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DuaneBrown\Downloads\"/>
    </mc:Choice>
  </mc:AlternateContent>
  <xr:revisionPtr revIDLastSave="0" documentId="13_ncr:1_{286C2C22-4F32-4A49-928D-004259077D9B}" xr6:coauthVersionLast="47" xr6:coauthVersionMax="47" xr10:uidLastSave="{00000000-0000-0000-0000-000000000000}"/>
  <bookViews>
    <workbookView xWindow="28680" yWindow="-120" windowWidth="29040" windowHeight="15720" activeTab="2" xr2:uid="{00000000-000D-0000-FFFF-FFFF00000000}"/>
  </bookViews>
  <sheets>
    <sheet name="Instructions" sheetId="1" r:id="rId1"/>
    <sheet name="Metadata" sheetId="2" r:id="rId2"/>
    <sheet name="CEDS_Property_Listings" sheetId="3" r:id="rId3"/>
    <sheet name="Alignment_Codes" sheetId="4" r:id="rId4"/>
  </sheets>
  <definedNames>
    <definedName name="_xlnm._FilterDatabase" localSheetId="2" hidden="1">CEDS_Property_Listings!$A$1:$E$1061</definedName>
    <definedName name="DefinitionResponseID">Alignment_Codes!$A$2:$A$7</definedName>
    <definedName name="DESID">#REF!</definedName>
    <definedName name="OptionSetResponseID">Alignment_Codes!$A$12:$A$17</definedName>
  </definedNames>
  <calcPr calcId="0"/>
</workbook>
</file>

<file path=xl/sharedStrings.xml><?xml version="1.0" encoding="utf-8"?>
<sst xmlns="http://schemas.openxmlformats.org/spreadsheetml/2006/main" count="14185" uniqueCount="6882">
  <si>
    <t>Instructions for Completing the Data Alignment Tool's Upload Template</t>
  </si>
  <si>
    <t xml:space="preserve">This template is designed to help you prepare your information for upload into the CEDS Data Alignment Tool.  These instructions are designed to assist you in completing the "Metadata" worksheet in this file.  </t>
  </si>
  <si>
    <t>The template has 24 columns.  The definitions and expectations for each column are below.</t>
  </si>
  <si>
    <t>Column</t>
  </si>
  <si>
    <t>Column Name</t>
  </si>
  <si>
    <t>Definition</t>
  </si>
  <si>
    <t>Example</t>
  </si>
  <si>
    <t>Required?</t>
  </si>
  <si>
    <t>A</t>
  </si>
  <si>
    <t>System Name</t>
  </si>
  <si>
    <t>This is the name of the System.  Use a public name if available.</t>
  </si>
  <si>
    <t>K12 System</t>
  </si>
  <si>
    <t>Y (if no Database or Table Name exists)</t>
  </si>
  <si>
    <t>B</t>
  </si>
  <si>
    <t>System of Record</t>
  </si>
  <si>
    <t>Enter "X" or "x" if this is the system of record for this element.</t>
  </si>
  <si>
    <t>X</t>
  </si>
  <si>
    <t>N</t>
  </si>
  <si>
    <t>C</t>
  </si>
  <si>
    <t>Database Name</t>
  </si>
  <si>
    <t>This is the name of the database. Use a public name if available.</t>
  </si>
  <si>
    <t>Student Database</t>
  </si>
  <si>
    <t>Y (if no System or Table Name exists)</t>
  </si>
  <si>
    <t>D</t>
  </si>
  <si>
    <t>Schema Name</t>
  </si>
  <si>
    <t>This is the name of the schema in which the data are housed.</t>
  </si>
  <si>
    <t>dbo</t>
  </si>
  <si>
    <t>E</t>
  </si>
  <si>
    <t>Table Name</t>
  </si>
  <si>
    <t>This is the name of the table.   Use a public name if available.</t>
  </si>
  <si>
    <t>Demographics</t>
  </si>
  <si>
    <t>Y (if no System or Database Name exists)</t>
  </si>
  <si>
    <t>F</t>
  </si>
  <si>
    <t>Element/Field Name</t>
  </si>
  <si>
    <t>This is the name of the element.</t>
  </si>
  <si>
    <t>Gender</t>
  </si>
  <si>
    <t>Y</t>
  </si>
  <si>
    <t>G</t>
  </si>
  <si>
    <t xml:space="preserve">This is the technical name of the field within a database table. </t>
  </si>
  <si>
    <t>GenderCode</t>
  </si>
  <si>
    <t>H</t>
  </si>
  <si>
    <t>Element ID</t>
  </si>
  <si>
    <t>This is the data set's own element ID</t>
  </si>
  <si>
    <t>Element 1123</t>
  </si>
  <si>
    <t>I</t>
  </si>
  <si>
    <t>Element Definition</t>
  </si>
  <si>
    <t>This is the definition of the element. Use a public name if available.</t>
  </si>
  <si>
    <t>The concept describing the biological traits that distinguish the males and females of a species.</t>
  </si>
  <si>
    <t>J</t>
  </si>
  <si>
    <t>Data Type</t>
  </si>
  <si>
    <t xml:space="preserve">This should describe the type of data the system should expect.  </t>
  </si>
  <si>
    <t>VARCHAR, ALPHANUMERIC, DATE/TIME</t>
  </si>
  <si>
    <t>K</t>
  </si>
  <si>
    <t>Length</t>
  </si>
  <si>
    <t>This is the length of the field.  It specifies the number of allowable characters for the element and is expressed in a number.</t>
  </si>
  <si>
    <t>L</t>
  </si>
  <si>
    <t>Business Rules</t>
  </si>
  <si>
    <t>This is a constraint or selection criteria for the element. More than one business rule can be listed here.</t>
  </si>
  <si>
    <t>For District Student ID, use Student Identifier where Student Identification System = District</t>
  </si>
  <si>
    <t>M</t>
  </si>
  <si>
    <t xml:space="preserve">Required / Optional / Conditional </t>
  </si>
  <si>
    <t xml:space="preserve">Use the dropdown list to select R, O, C, or NA for Required, Optional, Conditional or Not Applicable to indicate whether the element is a required, optional or conditional field within the database. </t>
  </si>
  <si>
    <t>O</t>
  </si>
  <si>
    <t>Element Reference</t>
  </si>
  <si>
    <t>This is where you enter the URL for any supporting documentation needed to further explain the element.</t>
  </si>
  <si>
    <t>ceds.ed.gov</t>
  </si>
  <si>
    <t>Valid Values/Option set</t>
  </si>
  <si>
    <t>This is the option set applicable to the element. Note: Only one option per row (see instructions #3)</t>
  </si>
  <si>
    <t>P</t>
  </si>
  <si>
    <t>Option Description</t>
  </si>
  <si>
    <t>This is the explanation of the option or valid value</t>
  </si>
  <si>
    <t>Male</t>
  </si>
  <si>
    <t>Q</t>
  </si>
  <si>
    <t>Data Steward</t>
  </si>
  <si>
    <t>This is where the name of the Data Steward for the element can be entered.</t>
  </si>
  <si>
    <t>Jane Doe</t>
  </si>
  <si>
    <t>R</t>
  </si>
  <si>
    <t>Internal Contact</t>
  </si>
  <si>
    <t>This is where the name of the Internal Contact for the element can be entered.</t>
  </si>
  <si>
    <t>Jon Doe</t>
  </si>
  <si>
    <t>S</t>
  </si>
  <si>
    <t>Comment</t>
  </si>
  <si>
    <t>This is where you enter any comments or other information about the element. Only one comment is permitted per element.</t>
  </si>
  <si>
    <t>Collection of this element began in SY 2015-16</t>
  </si>
  <si>
    <t>T</t>
  </si>
  <si>
    <t>Internal Review Complete</t>
  </si>
  <si>
    <t>Use the dropdown list and select X for "Yes" or leave the field blank for "No."  This indicates whether the review of an element in your map has been completed.</t>
  </si>
  <si>
    <t>U</t>
  </si>
  <si>
    <t>CEDS Element Data Model ID</t>
  </si>
  <si>
    <t>Valid codes can be found on the CEDS Element Listing tab of this template.</t>
  </si>
  <si>
    <t>V</t>
  </si>
  <si>
    <t>Definitions Response ID</t>
  </si>
  <si>
    <t>Valid codes can be found on the Alignment Codes tab of this template.</t>
  </si>
  <si>
    <t>W</t>
  </si>
  <si>
    <t>Option Set Response ID</t>
  </si>
  <si>
    <t>Element Not Found In CEDS</t>
  </si>
  <si>
    <t xml:space="preserve">Enter "X" or "x" if you cannot find an alignment to a valid CEDS Element Data Model ID.  If you provide a valid CEDS Element Data Model ID, this column will be ignored.  </t>
  </si>
  <si>
    <t>Enter the information for columns A-N and Q-X.  In columns O and P, there may only be one option and one definition PER ROW.  If an element has multiple options, each option will be on a separate row with all other columns (A-N and Q-X) repeated.  In the example below, notice that the information highlighted in green is the same in both rows and the information highlighted in blue is different. Just as multiple options are entered on separate lines, if an element aligns to multiple CEDS elements the information for each CEDS element will be entered on a separate line.  Examples are provided below.</t>
  </si>
  <si>
    <t>EXAMPLE: MULTIPLE OPTIONS IN OPTION SET; ALIGNS TO ONE CEDS ELEMENT</t>
  </si>
  <si>
    <t>Required / Optional / Conditional</t>
  </si>
  <si>
    <t>Name/type of specific data set - non-technical</t>
  </si>
  <si>
    <t>Enter X if this is the system of record for the element</t>
  </si>
  <si>
    <t>Name of Database</t>
  </si>
  <si>
    <t>Name of the Schema</t>
  </si>
  <si>
    <t>Table Name within Database</t>
  </si>
  <si>
    <t>Element/field name - use public name if available</t>
  </si>
  <si>
    <t>Database element ID, if any</t>
  </si>
  <si>
    <t>Data element definition</t>
  </si>
  <si>
    <t>Enter R, O, C, NA or leave blank for NA</t>
  </si>
  <si>
    <t>Option set, one row per option, or valid value (MMDDYYYY)</t>
  </si>
  <si>
    <t>Corresponds to option set in P, ie Male</t>
  </si>
  <si>
    <t>Select X from dropdown or leave blank.</t>
  </si>
  <si>
    <t>Enter X or x if the map element cannot be located in CEDS; otherwise, leave blank.</t>
  </si>
  <si>
    <t>K12</t>
  </si>
  <si>
    <t>Student</t>
  </si>
  <si>
    <t>VARCHAR</t>
  </si>
  <si>
    <t>Female</t>
  </si>
  <si>
    <t>↑</t>
  </si>
  <si>
    <t>Complete one row for each option</t>
  </si>
  <si>
    <t>EXAMPLE: NO OPTION SET; ALIGNS TO MULTIPLE CEDS ELEMENTS</t>
  </si>
  <si>
    <t>Course</t>
  </si>
  <si>
    <t>CourseCode</t>
  </si>
  <si>
    <t>The code assigned to a course</t>
  </si>
  <si>
    <t>Leave these cells blank</t>
  </si>
  <si>
    <t>EXAMPLE: ALIGNS TO NO CEDS ELEMENTS</t>
  </si>
  <si>
    <t>dbo, RDS, OBS</t>
  </si>
  <si>
    <t xml:space="preserve">O </t>
  </si>
  <si>
    <t>Enter "X"</t>
  </si>
  <si>
    <t>You're ready to get started. Just click on the link below.</t>
  </si>
  <si>
    <t>Go to Metadata</t>
  </si>
  <si>
    <t>Required/Optional/Conditional</t>
  </si>
  <si>
    <t>Comments</t>
  </si>
  <si>
    <t>CEDS Class IRI</t>
  </si>
  <si>
    <t>CEDS Property IRI</t>
  </si>
  <si>
    <t>Class IRI</t>
  </si>
  <si>
    <t>Class Name</t>
  </si>
  <si>
    <t>Property IRI</t>
  </si>
  <si>
    <t>Property Name</t>
  </si>
  <si>
    <t>http://ceds.ed.gov/terms#C200012</t>
  </si>
  <si>
    <t>Accessibility Feature</t>
  </si>
  <si>
    <t>http://ceds.ed.gov/terms#P001157</t>
  </si>
  <si>
    <t>Accessibility Feature Other Description</t>
  </si>
  <si>
    <t>string</t>
  </si>
  <si>
    <t>http://ceds.ed.gov/terms#P002142</t>
  </si>
  <si>
    <t>Adaptive and Specialized Equipment or Furniture Description</t>
  </si>
  <si>
    <t>http://ceds.ed.gov/terms#P002155</t>
  </si>
  <si>
    <t>Assessment Extended Time Duration</t>
  </si>
  <si>
    <t>nonNegativeInteger</t>
  </si>
  <si>
    <t>http://ceds.ed.gov/terms#P002150</t>
  </si>
  <si>
    <t>Break Duration</t>
  </si>
  <si>
    <t>http://ceds.ed.gov/terms#P002159</t>
  </si>
  <si>
    <t>Group Size Range Maximum</t>
  </si>
  <si>
    <t>http://ceds.ed.gov/terms#P002158</t>
  </si>
  <si>
    <t>Group Size Range Minimum</t>
  </si>
  <si>
    <t>http://ceds.ed.gov/terms#C200001</t>
  </si>
  <si>
    <t>Activity</t>
  </si>
  <si>
    <t>http://ceds.ed.gov/terms#P001530</t>
  </si>
  <si>
    <t>Activity Description</t>
  </si>
  <si>
    <t>http://ceds.ed.gov/terms#C200403</t>
  </si>
  <si>
    <t>Activity Membership</t>
  </si>
  <si>
    <t>http://ceds.ed.gov/terms#P000007</t>
  </si>
  <si>
    <t>Activity Involvement Begin Date</t>
  </si>
  <si>
    <t>dateTime</t>
  </si>
  <si>
    <t>http://ceds.ed.gov/terms#P000008</t>
  </si>
  <si>
    <t>Activity Involvement End Date</t>
  </si>
  <si>
    <t>http://ceds.ed.gov/terms#C200003</t>
  </si>
  <si>
    <t>Adult Education Course</t>
  </si>
  <si>
    <t>http://ceds.ed.gov/terms#P000030</t>
  </si>
  <si>
    <t>Available Carnegie Unit Credit</t>
  </si>
  <si>
    <t>decimal</t>
  </si>
  <si>
    <t>http://ceds.ed.gov/terms#C200005</t>
  </si>
  <si>
    <t>Adult Education Staff</t>
  </si>
  <si>
    <t>http://ceds.ed.gov/terms#P000788</t>
  </si>
  <si>
    <t>Years of Prior Adult Education Teaching Experience</t>
  </si>
  <si>
    <t>http://ceds.ed.gov/terms#C200006</t>
  </si>
  <si>
    <t>Adult Education Student Academic Record</t>
  </si>
  <si>
    <t>http://ceds.ed.gov/terms#P000081</t>
  </si>
  <si>
    <t>Diploma or Credential Award Date</t>
  </si>
  <si>
    <t>http://ceds.ed.gov/terms#P000199</t>
  </si>
  <si>
    <t>Number of Credits Attempted</t>
  </si>
  <si>
    <t>http://ceds.ed.gov/terms#C200008</t>
  </si>
  <si>
    <t>Apip Interaction</t>
  </si>
  <si>
    <t>http://ceds.ed.gov/terms#P001102</t>
  </si>
  <si>
    <t>Assessment Item Body Custom Interaction XML</t>
  </si>
  <si>
    <t>http://ceds.ed.gov/terms#P001103</t>
  </si>
  <si>
    <t>Assessment Item Body Drawing Interaction XML</t>
  </si>
  <si>
    <t>http://ceds.ed.gov/terms#P001104</t>
  </si>
  <si>
    <t>Assessment Item Body Gap Match Interaction XML</t>
  </si>
  <si>
    <t>http://ceds.ed.gov/terms#P001105</t>
  </si>
  <si>
    <t>Assessment Item Body Match Interaction XML</t>
  </si>
  <si>
    <t>http://ceds.ed.gov/terms#P001106</t>
  </si>
  <si>
    <t>Assessment Item Body Graphic Gap Match Interaction XML</t>
  </si>
  <si>
    <t>http://ceds.ed.gov/terms#P001107</t>
  </si>
  <si>
    <t>Assessment Item Body Hot Spot Interaction XML</t>
  </si>
  <si>
    <t>http://ceds.ed.gov/terms#P001108</t>
  </si>
  <si>
    <t>Assessment Item Body Graphic Order Interaction XML</t>
  </si>
  <si>
    <t>http://ceds.ed.gov/terms#P001109</t>
  </si>
  <si>
    <t>Assessment Item Body Select Point Interaction XML</t>
  </si>
  <si>
    <t>http://ceds.ed.gov/terms#P001110</t>
  </si>
  <si>
    <t>Assessment Item Body Select Point Interaction</t>
  </si>
  <si>
    <t>http://ceds.ed.gov/terms#P001111</t>
  </si>
  <si>
    <t>Assessment Item Body Slider Interaction XML</t>
  </si>
  <si>
    <t>http://ceds.ed.gov/terms#P001112</t>
  </si>
  <si>
    <t>Assessment Item Body Choice Interaction XML</t>
  </si>
  <si>
    <t>http://ceds.ed.gov/terms#P001114</t>
  </si>
  <si>
    <t>Assessment Item Body Inline Choice Interaction XML</t>
  </si>
  <si>
    <t>http://ceds.ed.gov/terms#P001115</t>
  </si>
  <si>
    <t>Assessment Item Body Media Interaction XML</t>
  </si>
  <si>
    <t>http://ceds.ed.gov/terms#P001116</t>
  </si>
  <si>
    <t>Assessment Item Body Hottext Interaction XML</t>
  </si>
  <si>
    <t>http://ceds.ed.gov/terms#P001117</t>
  </si>
  <si>
    <t>Assessment Item Body Order Interaction XML</t>
  </si>
  <si>
    <t>http://ceds.ed.gov/terms#P001118</t>
  </si>
  <si>
    <t>Assessment Item Body Position Object Interaction XML</t>
  </si>
  <si>
    <t>http://ceds.ed.gov/terms#P001119</t>
  </si>
  <si>
    <t>Assessment Item Body Text Entry Interaction XML</t>
  </si>
  <si>
    <t>http://ceds.ed.gov/terms#P001120</t>
  </si>
  <si>
    <t>Assessment Item Body Extended Text Interaction XML</t>
  </si>
  <si>
    <t>http://ceds.ed.gov/terms#P001121</t>
  </si>
  <si>
    <t>Assessment Item Body End Attempt Interaction XML</t>
  </si>
  <si>
    <t>http://ceds.ed.gov/terms#P001123</t>
  </si>
  <si>
    <t>Assessment Item Body Associate Interaction XML</t>
  </si>
  <si>
    <t>http://ceds.ed.gov/terms#P001222</t>
  </si>
  <si>
    <t>Assessment Item Body Upload Interaction XML</t>
  </si>
  <si>
    <t>http://ceds.ed.gov/terms#P001529</t>
  </si>
  <si>
    <t>APIP Interaction Sequence Number</t>
  </si>
  <si>
    <t>http://ceds.ed.gov/terms#C200009</t>
  </si>
  <si>
    <t>Application</t>
  </si>
  <si>
    <t>http://ceds.ed.gov/terms#P001173</t>
  </si>
  <si>
    <t>Authorization Application Name</t>
  </si>
  <si>
    <t>http://ceds.ed.gov/terms#P001174</t>
  </si>
  <si>
    <t>Authorization Application URI</t>
  </si>
  <si>
    <t>http://ceds.ed.gov/terms#C200010</t>
  </si>
  <si>
    <t>Assessment</t>
  </si>
  <si>
    <t>http://ceds.ed.gov/terms#P000028</t>
  </si>
  <si>
    <t>Assessment Title</t>
  </si>
  <si>
    <t>http://ceds.ed.gov/terms#P000382</t>
  </si>
  <si>
    <t>Assessment Objective</t>
  </si>
  <si>
    <t>http://ceds.ed.gov/terms#P000931</t>
  </si>
  <si>
    <t>Assessment Short Name</t>
  </si>
  <si>
    <t>http://ceds.ed.gov/terms#P000932</t>
  </si>
  <si>
    <t>Assessment Family Title</t>
  </si>
  <si>
    <t>http://ceds.ed.gov/terms#P000933</t>
  </si>
  <si>
    <t>Assessment Family Short Name</t>
  </si>
  <si>
    <t>http://ceds.ed.gov/terms#P000967</t>
  </si>
  <si>
    <t>Assessment Administration Assessment Family</t>
  </si>
  <si>
    <t>http://ceds.ed.gov/terms#P001006</t>
  </si>
  <si>
    <t>Assessment Provider</t>
  </si>
  <si>
    <t>http://ceds.ed.gov/terms#P001067</t>
  </si>
  <si>
    <t>Assessment Identifier</t>
  </si>
  <si>
    <t>http://ceds.ed.gov/terms#P001544</t>
  </si>
  <si>
    <t>Assessment Revision Date</t>
  </si>
  <si>
    <t>date</t>
  </si>
  <si>
    <t>http://ceds.ed.gov/terms#C200013</t>
  </si>
  <si>
    <t>Assessment Administration</t>
  </si>
  <si>
    <t>http://ceds.ed.gov/terms#P000961</t>
  </si>
  <si>
    <t>Assessment Administration Code</t>
  </si>
  <si>
    <t>http://ceds.ed.gov/terms#P000962</t>
  </si>
  <si>
    <t>Assessment Administration Start Date</t>
  </si>
  <si>
    <t>http://ceds.ed.gov/terms#P000963</t>
  </si>
  <si>
    <t>Assessment Administration Start Time</t>
  </si>
  <si>
    <t>time</t>
  </si>
  <si>
    <t>http://ceds.ed.gov/terms#P000964</t>
  </si>
  <si>
    <t>Assessment Administration Finish Date</t>
  </si>
  <si>
    <t>http://ceds.ed.gov/terms#P000965</t>
  </si>
  <si>
    <t>Assessment Administration Finish Time</t>
  </si>
  <si>
    <t>http://ceds.ed.gov/terms#P000977</t>
  </si>
  <si>
    <t>Assessment Administration Name</t>
  </si>
  <si>
    <t>http://ceds.ed.gov/terms#P001531</t>
  </si>
  <si>
    <t>Assessment Administration Period Description</t>
  </si>
  <si>
    <t>http://ceds.ed.gov/terms#C200015</t>
  </si>
  <si>
    <t>Assessment Asset</t>
  </si>
  <si>
    <t>http://ceds.ed.gov/terms#P001195</t>
  </si>
  <si>
    <t>Assessment Asset Version</t>
  </si>
  <si>
    <t>http://ceds.ed.gov/terms#P001197</t>
  </si>
  <si>
    <t>Assessment Asset Published Date</t>
  </si>
  <si>
    <t>http://ceds.ed.gov/terms#P001198</t>
  </si>
  <si>
    <t>Assessment Asset Identifier</t>
  </si>
  <si>
    <t>http://ceds.ed.gov/terms#P001200</t>
  </si>
  <si>
    <t>Assessment Asset Name</t>
  </si>
  <si>
    <t>http://ceds.ed.gov/terms#P001201</t>
  </si>
  <si>
    <t>Assessment Asset Owner</t>
  </si>
  <si>
    <t>http://ceds.ed.gov/terms#P001202</t>
  </si>
  <si>
    <t>Assessment Asset Content XML</t>
  </si>
  <si>
    <t>http://ceds.ed.gov/terms#P001203</t>
  </si>
  <si>
    <t>Assessment Asset Content Mime Type</t>
  </si>
  <si>
    <t>http://ceds.ed.gov/terms#P001204</t>
  </si>
  <si>
    <t>Assessment Asset Content URL</t>
  </si>
  <si>
    <t>http://ceds.ed.gov/terms#C200017</t>
  </si>
  <si>
    <t>Assessment Form</t>
  </si>
  <si>
    <t>http://ceds.ed.gov/terms#P000024</t>
  </si>
  <si>
    <t>Assessment Form Name</t>
  </si>
  <si>
    <t>http://ceds.ed.gov/terms#P000366</t>
  </si>
  <si>
    <t>Assessment Form Number</t>
  </si>
  <si>
    <t>http://ceds.ed.gov/terms#P001181</t>
  </si>
  <si>
    <t>Assessment Item Bank Identifier</t>
  </si>
  <si>
    <t>http://ceds.ed.gov/terms#P001182</t>
  </si>
  <si>
    <t>Assessment Item Bank Name</t>
  </si>
  <si>
    <t>http://ceds.ed.gov/terms#P001183</t>
  </si>
  <si>
    <t>Assessment Form Version</t>
  </si>
  <si>
    <t>http://ceds.ed.gov/terms#P001184</t>
  </si>
  <si>
    <t>Learning Resource Published Date</t>
  </si>
  <si>
    <t>http://ceds.ed.gov/terms#P001185</t>
  </si>
  <si>
    <t>Assessment Form Accessibility Feature List</t>
  </si>
  <si>
    <t>http://ceds.ed.gov/terms#P001186</t>
  </si>
  <si>
    <t>Intended Administration Start Date</t>
  </si>
  <si>
    <t>http://ceds.ed.gov/terms#P001187</t>
  </si>
  <si>
    <t>Assessment Form Intended Administration End Date</t>
  </si>
  <si>
    <t>http://ceds.ed.gov/terms#P001188</t>
  </si>
  <si>
    <t>Assessment Form Platforms Supported</t>
  </si>
  <si>
    <t>http://ceds.ed.gov/terms#P001533</t>
  </si>
  <si>
    <t>Assessment Form Algorithm Identifier</t>
  </si>
  <si>
    <t>http://ceds.ed.gov/terms#P001534</t>
  </si>
  <si>
    <t>Assessment Form Algorithm Version</t>
  </si>
  <si>
    <t>http://ceds.ed.gov/terms#P001535</t>
  </si>
  <si>
    <t>Assessment Form GUID</t>
  </si>
  <si>
    <t>http://ceds.ed.gov/terms#C200019</t>
  </si>
  <si>
    <t>Assessment Form Assessment Form Section</t>
  </si>
  <si>
    <t>http://ceds.ed.gov/terms#P000979</t>
  </si>
  <si>
    <t>Assessment Form Section Sequence Number</t>
  </si>
  <si>
    <t>int</t>
  </si>
  <si>
    <t>http://ceds.ed.gov/terms#C200020</t>
  </si>
  <si>
    <t>Assessment Form Section</t>
  </si>
  <si>
    <t>http://ceds.ed.gov/terms#P001189</t>
  </si>
  <si>
    <t>Assessment Form Section Version</t>
  </si>
  <si>
    <t>http://ceds.ed.gov/terms#P001191</t>
  </si>
  <si>
    <t>Assessment Form Section Identifier</t>
  </si>
  <si>
    <t>http://ceds.ed.gov/terms#P001192</t>
  </si>
  <si>
    <t>Assessment Form Section Time Limit</t>
  </si>
  <si>
    <t>http://ceds.ed.gov/terms#P000980</t>
  </si>
  <si>
    <t>Assessment Form Section GUID</t>
  </si>
  <si>
    <t>http://ceds.ed.gov/terms#P000981</t>
  </si>
  <si>
    <t>Assessment GUID</t>
  </si>
  <si>
    <t>http://ceds.ed.gov/terms#C200022</t>
  </si>
  <si>
    <t>Assessment Form Section Assessment Item</t>
  </si>
  <si>
    <t>http://ceds.ed.gov/terms#C200023</t>
  </si>
  <si>
    <t>Assessment Item</t>
  </si>
  <si>
    <t>http://ceds.ed.gov/terms#P000391</t>
  </si>
  <si>
    <t>Assessment Item Difficulty</t>
  </si>
  <si>
    <t>http://ceds.ed.gov/terms#P000398</t>
  </si>
  <si>
    <t>Assessment Item Distractor Analysis</t>
  </si>
  <si>
    <t>http://ceds.ed.gov/terms#P000400</t>
  </si>
  <si>
    <t>Assessment Item Stem</t>
  </si>
  <si>
    <t>http://ceds.ed.gov/terms#P000403</t>
  </si>
  <si>
    <t>Assessment Item Allotted Time</t>
  </si>
  <si>
    <t>http://ceds.ed.gov/terms#P000630</t>
  </si>
  <si>
    <t>Assessment Item Identifier</t>
  </si>
  <si>
    <t>http://ceds.ed.gov/terms#P000707</t>
  </si>
  <si>
    <t>Assessment Item Maximum Score</t>
  </si>
  <si>
    <t>http://ceds.ed.gov/terms#P000708</t>
  </si>
  <si>
    <t>Assessment Item Minimum Score</t>
  </si>
  <si>
    <t>http://ceds.ed.gov/terms#P000906</t>
  </si>
  <si>
    <t>Assessment Item Text Complexity Value</t>
  </si>
  <si>
    <t>http://ceds.ed.gov/terms#P001267</t>
  </si>
  <si>
    <t>Assessment Item Body Text</t>
  </si>
  <si>
    <t>http://ceds.ed.gov/terms#P001268</t>
  </si>
  <si>
    <t>Assessment Item Stimulus</t>
  </si>
  <si>
    <t>http://ceds.ed.gov/terms#C200024</t>
  </si>
  <si>
    <t>Assessment Item Apip</t>
  </si>
  <si>
    <t>http://ceds.ed.gov/terms#P001131</t>
  </si>
  <si>
    <t>Assessment Item APIP Response Processing Template URL</t>
  </si>
  <si>
    <t>http://ceds.ed.gov/terms#P001132</t>
  </si>
  <si>
    <t>Assessment Item APIP Response Processing XML</t>
  </si>
  <si>
    <t>http://ceds.ed.gov/terms#P001133</t>
  </si>
  <si>
    <t>Assessment Item APIP Response Declaration XML</t>
  </si>
  <si>
    <t>http://ceds.ed.gov/terms#P001134</t>
  </si>
  <si>
    <t>Assessment Item APIP Outcome Declaration XML</t>
  </si>
  <si>
    <t>http://ceds.ed.gov/terms#P001135</t>
  </si>
  <si>
    <t>Assessment Item APIP Template Declaration XML</t>
  </si>
  <si>
    <t>http://ceds.ed.gov/terms#P001136</t>
  </si>
  <si>
    <t>Assessment Item APIP Template Processing XML</t>
  </si>
  <si>
    <t>http://ceds.ed.gov/terms#P001137</t>
  </si>
  <si>
    <t>Assessment Item APIP Modal Feedback XML</t>
  </si>
  <si>
    <t>http://ceds.ed.gov/terms#P001138</t>
  </si>
  <si>
    <t>Assessment Item APIP Item Body XML</t>
  </si>
  <si>
    <t>http://ceds.ed.gov/terms#C200026</t>
  </si>
  <si>
    <t>Assessment Item Characteristic</t>
  </si>
  <si>
    <t>http://ceds.ed.gov/terms#P000393</t>
  </si>
  <si>
    <t>Assessment Item Response Choice Pattern</t>
  </si>
  <si>
    <t>http://ceds.ed.gov/terms#P000709</t>
  </si>
  <si>
    <t>Assessment Item Characteristic Value</t>
  </si>
  <si>
    <t>http://ceds.ed.gov/terms#C200027</t>
  </si>
  <si>
    <t>Assessment Item Possible Response Detail</t>
  </si>
  <si>
    <t>http://ceds.ed.gov/terms#P000904</t>
  </si>
  <si>
    <t>Assessment Item Possible Response Feedback Message</t>
  </si>
  <si>
    <t>http://ceds.ed.gov/terms#P000905</t>
  </si>
  <si>
    <t>Assessment Item Possible Response Sequence Number</t>
  </si>
  <si>
    <t>http://ceds.ed.gov/terms#P001269</t>
  </si>
  <si>
    <t>Assessment Item Possible Response Option</t>
  </si>
  <si>
    <t>http://ceds.ed.gov/terms#P000908</t>
  </si>
  <si>
    <t>Assessment Item Possible Response Value</t>
  </si>
  <si>
    <t>http://ceds.ed.gov/terms#C200028</t>
  </si>
  <si>
    <t>Assessment Item Response</t>
  </si>
  <si>
    <t>http://ceds.ed.gov/terms#P000402</t>
  </si>
  <si>
    <t>Assessment Item Response Duration</t>
  </si>
  <si>
    <t>http://ceds.ed.gov/terms#P000406</t>
  </si>
  <si>
    <t>Assessment Item Response Aid Set Used</t>
  </si>
  <si>
    <t>http://ceds.ed.gov/terms#P000724</t>
  </si>
  <si>
    <t>Assessment Item Response Score Value</t>
  </si>
  <si>
    <t>http://ceds.ed.gov/terms#P000891</t>
  </si>
  <si>
    <t>Assessment Item Response Descriptive Feedback</t>
  </si>
  <si>
    <t>http://ceds.ed.gov/terms#P000955</t>
  </si>
  <si>
    <t>Assessment Item Response Hint Count</t>
  </si>
  <si>
    <t>http://ceds.ed.gov/terms#P000957</t>
  </si>
  <si>
    <t>Assessment Item Response First Attempt Duration</t>
  </si>
  <si>
    <t>http://ceds.ed.gov/terms#P000958</t>
  </si>
  <si>
    <t>Assessment Item Response Start Time</t>
  </si>
  <si>
    <t>http://ceds.ed.gov/terms#P000959</t>
  </si>
  <si>
    <t>Assessment Item Response Start Date</t>
  </si>
  <si>
    <t>http://ceds.ed.gov/terms#P000969</t>
  </si>
  <si>
    <t>Assessment Item Response Security Issue</t>
  </si>
  <si>
    <t>http://ceds.ed.gov/terms#P001063</t>
  </si>
  <si>
    <t>Assessment Item Response Value</t>
  </si>
  <si>
    <t>http://ceds.ed.gov/terms#P001284</t>
  </si>
  <si>
    <t>Assessment Item Result XML</t>
  </si>
  <si>
    <t>http://ceds.ed.gov/terms#P001537</t>
  </si>
  <si>
    <t>Assessment Item Response Descriptive Feedback Date</t>
  </si>
  <si>
    <t>http://ceds.ed.gov/terms#C200029</t>
  </si>
  <si>
    <t>Assessment Item Response Theory</t>
  </si>
  <si>
    <t>http://ceds.ed.gov/terms#P001251</t>
  </si>
  <si>
    <t>Assessment Item Response Theory Parameter A</t>
  </si>
  <si>
    <t>http://ceds.ed.gov/terms#P001252</t>
  </si>
  <si>
    <t>Assessment Item Response Theory Parameter B</t>
  </si>
  <si>
    <t>http://ceds.ed.gov/terms#P001254</t>
  </si>
  <si>
    <t>Assessment Item Response Theory Parameter C</t>
  </si>
  <si>
    <t>http://ceds.ed.gov/terms#P001255</t>
  </si>
  <si>
    <t>Assessment Item Response Theory Parameter D1</t>
  </si>
  <si>
    <t>http://ceds.ed.gov/terms#P001256</t>
  </si>
  <si>
    <t>Assessment Item Response Theory Parameter D2</t>
  </si>
  <si>
    <t>http://ceds.ed.gov/terms#P001257</t>
  </si>
  <si>
    <t>Assessment Item Response Theory Parameter D3</t>
  </si>
  <si>
    <t>http://ceds.ed.gov/terms#P001258</t>
  </si>
  <si>
    <t>Assessment Item Response Theory Parameter D4</t>
  </si>
  <si>
    <t>http://ceds.ed.gov/terms#P001259</t>
  </si>
  <si>
    <t>Assessment Item Response Theory Parameter D5</t>
  </si>
  <si>
    <t>http://ceds.ed.gov/terms#P001260</t>
  </si>
  <si>
    <t>Assessment Item Response Theory Parameter D6</t>
  </si>
  <si>
    <t>http://ceds.ed.gov/terms#P001262</t>
  </si>
  <si>
    <t>Assessment Item Response Theory Point Biserial Correlation Value</t>
  </si>
  <si>
    <t>http://ceds.ed.gov/terms#P001264</t>
  </si>
  <si>
    <t>Assessment Item Response Theory DIF Value</t>
  </si>
  <si>
    <t>http://ceds.ed.gov/terms#P001265</t>
  </si>
  <si>
    <t>Assessment Item Response Theory Kappa Value</t>
  </si>
  <si>
    <t>http://ceds.ed.gov/terms#C200033</t>
  </si>
  <si>
    <t>Assessment Need Apip Control</t>
  </si>
  <si>
    <t>http://ceds.ed.gov/terms#P001049</t>
  </si>
  <si>
    <t>Assessment Need Time Multiplier</t>
  </si>
  <si>
    <t>http://ceds.ed.gov/terms#P001050</t>
  </si>
  <si>
    <t>Assessment Need Line Reader Highlight Color</t>
  </si>
  <si>
    <t>http://ceds.ed.gov/terms#P001051</t>
  </si>
  <si>
    <t>Assessment Need Overlay Color</t>
  </si>
  <si>
    <t>http://ceds.ed.gov/terms#P001053</t>
  </si>
  <si>
    <t>Assessment Need Background Color</t>
  </si>
  <si>
    <t>http://ceds.ed.gov/terms#C200034</t>
  </si>
  <si>
    <t>Assessment Need Apip Display</t>
  </si>
  <si>
    <t>http://ceds.ed.gov/terms#P001047</t>
  </si>
  <si>
    <t>Assessment Need Text Messaging String</t>
  </si>
  <si>
    <t>http://ceds.ed.gov/terms#P001048</t>
  </si>
  <si>
    <t>Assessment Need Sound File URL</t>
  </si>
  <si>
    <t>http://ceds.ed.gov/terms#C200035</t>
  </si>
  <si>
    <t>Assessment Need Braille</t>
  </si>
  <si>
    <t>http://ceds.ed.gov/terms#P001034</t>
  </si>
  <si>
    <t>Assessment Need Number of Braille Cells</t>
  </si>
  <si>
    <t>http://ceds.ed.gov/terms#P001036</t>
  </si>
  <si>
    <t>Assessment Need Braille Dot Pressure</t>
  </si>
  <si>
    <t>http://ceds.ed.gov/terms#C200036</t>
  </si>
  <si>
    <t>Assessment Need Screen Enhancement</t>
  </si>
  <si>
    <t>http://ceds.ed.gov/terms#P001031</t>
  </si>
  <si>
    <t>Assessment Need Magnification</t>
  </si>
  <si>
    <t>http://ceds.ed.gov/terms#P001052</t>
  </si>
  <si>
    <t>Assessment Need Foreground Color</t>
  </si>
  <si>
    <t>http://ceds.ed.gov/terms#C200037</t>
  </si>
  <si>
    <t>Assessment Participant Session</t>
  </si>
  <si>
    <t>http://ceds.ed.gov/terms#P000407</t>
  </si>
  <si>
    <t>Assessment Participant Session Time Assessed</t>
  </si>
  <si>
    <t>http://ceds.ed.gov/terms#P001003</t>
  </si>
  <si>
    <t>Assessment Participant Session Delivery Device Details</t>
  </si>
  <si>
    <t>http://ceds.ed.gov/terms#P001021</t>
  </si>
  <si>
    <t>Assessment Session Actual Start Date Time</t>
  </si>
  <si>
    <t>http://ceds.ed.gov/terms#P001022</t>
  </si>
  <si>
    <t>Assessment Session Actual End Date Time</t>
  </si>
  <si>
    <t>http://ceds.ed.gov/terms#P001093</t>
  </si>
  <si>
    <t>Assessment Session Special Event Description</t>
  </si>
  <si>
    <t>http://ceds.ed.gov/terms#P001130</t>
  </si>
  <si>
    <t>Assessment Participant Session Security Issue</t>
  </si>
  <si>
    <t>http://ceds.ed.gov/terms#P001152</t>
  </si>
  <si>
    <t>Assessment Participant Session Platform User Agent</t>
  </si>
  <si>
    <t>http://ceds.ed.gov/terms#P001539</t>
  </si>
  <si>
    <t>Assessment Participant Session Database Name</t>
  </si>
  <si>
    <t>http://ceds.ed.gov/terms#C200038</t>
  </si>
  <si>
    <t>Assessment Performance Level</t>
  </si>
  <si>
    <t>http://ceds.ed.gov/terms#P000418</t>
  </si>
  <si>
    <t>Assessment Performance Level Lower Cut Score</t>
  </si>
  <si>
    <t>http://ceds.ed.gov/terms#P000419</t>
  </si>
  <si>
    <t>Assessment Performance Level Upper Cut Score</t>
  </si>
  <si>
    <t>http://ceds.ed.gov/terms#P000717</t>
  </si>
  <si>
    <t>Assessment Performance Level Identifier</t>
  </si>
  <si>
    <t>http://ceds.ed.gov/terms#P000718</t>
  </si>
  <si>
    <t>Assessment Performance Level Label</t>
  </si>
  <si>
    <t>http://ceds.ed.gov/terms#P001218</t>
  </si>
  <si>
    <t>Assessment Performance Level Descriptive Feedback</t>
  </si>
  <si>
    <t>http://ceds.ed.gov/terms#C200040</t>
  </si>
  <si>
    <t>Assessment Personal Need Screen Reader</t>
  </si>
  <si>
    <t>http://ceds.ed.gov/terms#P001028</t>
  </si>
  <si>
    <t>Assessment Need Speech Rate</t>
  </si>
  <si>
    <t>http://ceds.ed.gov/terms#P001029</t>
  </si>
  <si>
    <t>Assessment Need Volume</t>
  </si>
  <si>
    <t>http://ceds.ed.gov/terms#P001087</t>
  </si>
  <si>
    <t>Assessment Need Pitch</t>
  </si>
  <si>
    <t>http://ceds.ed.gov/terms#C200041</t>
  </si>
  <si>
    <t>Assessment Personal Needs Profile</t>
  </si>
  <si>
    <t>http://ceds.ed.gov/terms#P001127</t>
  </si>
  <si>
    <t>Assessment Need Type</t>
  </si>
  <si>
    <t>http://ceds.ed.gov/terms#C200046</t>
  </si>
  <si>
    <t>Assessment Registration</t>
  </si>
  <si>
    <t>http://ceds.ed.gov/terms#P000889</t>
  </si>
  <si>
    <t>Assessment Registration Assignor Identifier</t>
  </si>
  <si>
    <t>http://ceds.ed.gov/terms#P001015</t>
  </si>
  <si>
    <t>Assessment Registration Days of Instruction</t>
  </si>
  <si>
    <t>http://ceds.ed.gov/terms#P001017</t>
  </si>
  <si>
    <t>Assessment Registration Creation Date</t>
  </si>
  <si>
    <t>http://ceds.ed.gov/terms#P001055</t>
  </si>
  <si>
    <t>Assessment Registration Testing Indicator</t>
  </si>
  <si>
    <t>http://ceds.ed.gov/terms#P001056</t>
  </si>
  <si>
    <t>Assessment Registration Score Publish Date</t>
  </si>
  <si>
    <t>http://ceds.ed.gov/terms#P001162</t>
  </si>
  <si>
    <t>Assessment Registration Test Attempt Identifier</t>
  </si>
  <si>
    <t>http://ceds.ed.gov/terms#P001542</t>
  </si>
  <si>
    <t>Assessment Registration Completion Status Date Time</t>
  </si>
  <si>
    <t>http://ceds.ed.gov/terms#C200047</t>
  </si>
  <si>
    <t>Assessment Result</t>
  </si>
  <si>
    <t>http://ceds.ed.gov/terms#P000245</t>
  </si>
  <si>
    <t>Assessment Result Score Value</t>
  </si>
  <si>
    <t>http://ceds.ed.gov/terms#P000370</t>
  </si>
  <si>
    <t>Instructional Recommendation</t>
  </si>
  <si>
    <t>http://ceds.ed.gov/terms#P000890</t>
  </si>
  <si>
    <t>Assessment Result Descriptive Feedback</t>
  </si>
  <si>
    <t>http://ceds.ed.gov/terms#P000970</t>
  </si>
  <si>
    <t>Assessment Result Date Updated</t>
  </si>
  <si>
    <t>http://ceds.ed.gov/terms#P000971</t>
  </si>
  <si>
    <t>Assessment Result Date Created</t>
  </si>
  <si>
    <t>http://ceds.ed.gov/terms#P001008</t>
  </si>
  <si>
    <t>Diagnostic Statement Source</t>
  </si>
  <si>
    <t>http://ceds.ed.gov/terms#P001009</t>
  </si>
  <si>
    <t>Assessment Result Number of Responses</t>
  </si>
  <si>
    <t>http://ceds.ed.gov/terms#P001092</t>
  </si>
  <si>
    <t>Assessment Result Descriptive Feedback Source</t>
  </si>
  <si>
    <t>http://ceds.ed.gov/terms#P001219</t>
  </si>
  <si>
    <t>Assessment Result Diagnostic Statement</t>
  </si>
  <si>
    <t>http://ceds.ed.gov/terms#P001545</t>
  </si>
  <si>
    <t>Assessment Result Descriptive Feedback Date Time</t>
  </si>
  <si>
    <t>http://ceds.ed.gov/terms#P001546</t>
  </si>
  <si>
    <t>Assessment Result Score Standard Error</t>
  </si>
  <si>
    <t>http://ceds.ed.gov/terms#P002126</t>
  </si>
  <si>
    <t>Early Learning Outcome Measurement Date</t>
  </si>
  <si>
    <t>http://ceds.ed.gov/terms#C200049</t>
  </si>
  <si>
    <t>Assessment Session</t>
  </si>
  <si>
    <t>http://ceds.ed.gov/terms#P000408</t>
  </si>
  <si>
    <t>Assessment Session Allotted Time</t>
  </si>
  <si>
    <t>http://ceds.ed.gov/terms#P000597</t>
  </si>
  <si>
    <t>Assessment Session Location</t>
  </si>
  <si>
    <t>http://ceds.ed.gov/terms#P000968</t>
  </si>
  <si>
    <t>Assessment Session Security Issue</t>
  </si>
  <si>
    <t>http://ceds.ed.gov/terms#P001019</t>
  </si>
  <si>
    <t>Assessment Session Scheduled Start Date Time</t>
  </si>
  <si>
    <t>http://ceds.ed.gov/terms#P001020</t>
  </si>
  <si>
    <t>Assessment Session Scheduled End Date Time</t>
  </si>
  <si>
    <t>http://ceds.ed.gov/terms#C200051</t>
  </si>
  <si>
    <t>Assessment Subtest</t>
  </si>
  <si>
    <t>http://ceds.ed.gov/terms#P000274</t>
  </si>
  <si>
    <t>Assessment Subtest Description</t>
  </si>
  <si>
    <t>http://ceds.ed.gov/terms#P000275</t>
  </si>
  <si>
    <t>Assessment Subtest Title</t>
  </si>
  <si>
    <t>http://ceds.ed.gov/terms#P000367</t>
  </si>
  <si>
    <t>Assessment Subtest Identifier</t>
  </si>
  <si>
    <t>http://ceds.ed.gov/terms#P000368</t>
  </si>
  <si>
    <t>Assessment Subtest Abbreviation</t>
  </si>
  <si>
    <t>http://ceds.ed.gov/terms#P000388</t>
  </si>
  <si>
    <t>Assessment Subtest Version</t>
  </si>
  <si>
    <t>http://ceds.ed.gov/terms#P000395</t>
  </si>
  <si>
    <t>Assessment Subtest Minimum Value</t>
  </si>
  <si>
    <t>http://ceds.ed.gov/terms#P000396</t>
  </si>
  <si>
    <t>Assessment Subtest Maximum Value</t>
  </si>
  <si>
    <t>http://ceds.ed.gov/terms#P000397</t>
  </si>
  <si>
    <t>Assessment Subtest Optimal Value</t>
  </si>
  <si>
    <t>http://ceds.ed.gov/terms#P000719</t>
  </si>
  <si>
    <t>Assessment Subtest Rules</t>
  </si>
  <si>
    <t>http://ceds.ed.gov/terms#P001091</t>
  </si>
  <si>
    <t>Assessment Subtest Published Date</t>
  </si>
  <si>
    <t>http://ceds.ed.gov/terms#P001214</t>
  </si>
  <si>
    <t>Assessment Form Subtest Tier</t>
  </si>
  <si>
    <t>http://ceds.ed.gov/terms#C200052</t>
  </si>
  <si>
    <t>Assessment Subtest Assessment Item</t>
  </si>
  <si>
    <t>http://ceds.ed.gov/terms#P001010</t>
  </si>
  <si>
    <t>Assessment Form Subtest Item Weight Correct</t>
  </si>
  <si>
    <t>http://ceds.ed.gov/terms#P001012</t>
  </si>
  <si>
    <t>Assessment Form Subtest Item Weight Incorrect</t>
  </si>
  <si>
    <t>http://ceds.ed.gov/terms#P001013</t>
  </si>
  <si>
    <t>Assessment Form Subtest Item Weight Not Attempted</t>
  </si>
  <si>
    <t>http://ceds.ed.gov/terms#C200406</t>
  </si>
  <si>
    <t>Assignment</t>
  </si>
  <si>
    <t>http://ceds.ed.gov/terms#P000118</t>
  </si>
  <si>
    <t>Staff Full Time Equivalency</t>
  </si>
  <si>
    <t>http://ceds.ed.gov/terms#P000649</t>
  </si>
  <si>
    <t>Teaching Assignment Contribution Percentage</t>
  </si>
  <si>
    <t>http://ceds.ed.gov/terms#P000526</t>
  </si>
  <si>
    <t>Assignment Start Date</t>
  </si>
  <si>
    <t>http://ceds.ed.gov/terms#P000527</t>
  </si>
  <si>
    <t>Assignment End Date</t>
  </si>
  <si>
    <t>http://ceds.ed.gov/terms#P000645</t>
  </si>
  <si>
    <t>Teaching Assignment Start Date</t>
  </si>
  <si>
    <t>http://ceds.ed.gov/terms#P000646</t>
  </si>
  <si>
    <t>Teaching Assignment End Date</t>
  </si>
  <si>
    <t>http://ceds.ed.gov/terms#C200054</t>
  </si>
  <si>
    <t>Authentication</t>
  </si>
  <si>
    <t>http://ceds.ed.gov/terms#P001168</t>
  </si>
  <si>
    <t>Authentication Identity Provider Name</t>
  </si>
  <si>
    <t>http://ceds.ed.gov/terms#P001169</t>
  </si>
  <si>
    <t>Authentication Identity Provider URI</t>
  </si>
  <si>
    <t>http://ceds.ed.gov/terms#P001170</t>
  </si>
  <si>
    <t>Authentication Identity Provider Login Identifier</t>
  </si>
  <si>
    <t>http://ceds.ed.gov/terms#P001171</t>
  </si>
  <si>
    <t>Authentication Identity Provider Start Date</t>
  </si>
  <si>
    <t>http://ceds.ed.gov/terms#P001172</t>
  </si>
  <si>
    <t>Authentication Identity Provider End Date</t>
  </si>
  <si>
    <t>http://ceds.ed.gov/terms#C200055</t>
  </si>
  <si>
    <t>Authorization</t>
  </si>
  <si>
    <t>http://ceds.ed.gov/terms#P001175</t>
  </si>
  <si>
    <t>Authorization Application Role Name</t>
  </si>
  <si>
    <t>http://ceds.ed.gov/terms#P001176</t>
  </si>
  <si>
    <t>Authorization Start Date</t>
  </si>
  <si>
    <t>http://ceds.ed.gov/terms#P001177</t>
  </si>
  <si>
    <t>Authorization End Date</t>
  </si>
  <si>
    <t>http://ceds.ed.gov/terms#C200056</t>
  </si>
  <si>
    <t>Authorization Document</t>
  </si>
  <si>
    <t>http://ceds.ed.gov/terms#P001722</t>
  </si>
  <si>
    <t>Authorization Decision Explanation</t>
  </si>
  <si>
    <t>http://ceds.ed.gov/terms#P001725</t>
  </si>
  <si>
    <t>Authorization Date</t>
  </si>
  <si>
    <t>http://ceds.ed.gov/terms#C000000</t>
  </si>
  <si>
    <t>Base CEDS Resource</t>
  </si>
  <si>
    <t>http://ceds.ed.gov/terms#P002029</t>
  </si>
  <si>
    <t>Record Reference Identifier</t>
  </si>
  <si>
    <t>http://ceds.ed.gov/terms#P001917</t>
  </si>
  <si>
    <t>Record Start Date Time</t>
  </si>
  <si>
    <t>http://ceds.ed.gov/terms#P001918</t>
  </si>
  <si>
    <t>Record End Date Time</t>
  </si>
  <si>
    <t>http://ceds.ed.gov/terms#C200057</t>
  </si>
  <si>
    <t>Board Membership</t>
  </si>
  <si>
    <t>http://ceds.ed.gov/terms#P002102</t>
  </si>
  <si>
    <t>Board Member Term Start Date</t>
  </si>
  <si>
    <t>http://ceds.ed.gov/terms#P002103</t>
  </si>
  <si>
    <t>Board Member Term End Date</t>
  </si>
  <si>
    <t>http://ceds.ed.gov/terms#C200058</t>
  </si>
  <si>
    <t>Building Space</t>
  </si>
  <si>
    <t>http://ceds.ed.gov/terms#P001207</t>
  </si>
  <si>
    <t>Facility Space Description</t>
  </si>
  <si>
    <t>http://ceds.ed.gov/terms#C200059</t>
  </si>
  <si>
    <t>Building Space Utilization</t>
  </si>
  <si>
    <t>http://ceds.ed.gov/terms#P001861</t>
  </si>
  <si>
    <t>Building Space Utilization Area</t>
  </si>
  <si>
    <t>http://ceds.ed.gov/terms#C200061</t>
  </si>
  <si>
    <t>Building System Component</t>
  </si>
  <si>
    <t>http://ceds.ed.gov/terms#P001801</t>
  </si>
  <si>
    <t>Building Institutional Equipment Description</t>
  </si>
  <si>
    <t>http://ceds.ed.gov/terms#P001840</t>
  </si>
  <si>
    <t>Facility Component Identification Code</t>
  </si>
  <si>
    <t>http://ceds.ed.gov/terms#P001848</t>
  </si>
  <si>
    <t>Installation Date</t>
  </si>
  <si>
    <t>gYear</t>
  </si>
  <si>
    <t>http://ceds.ed.gov/terms#P001849</t>
  </si>
  <si>
    <t>Life-cycle Cost</t>
  </si>
  <si>
    <t>http://ceds.ed.gov/terms#P001901</t>
  </si>
  <si>
    <t>Component or Fixture Useful Life</t>
  </si>
  <si>
    <t>http://ceds.ed.gov/terms#C200062</t>
  </si>
  <si>
    <t>Building System Component Service</t>
  </si>
  <si>
    <t>http://ceds.ed.gov/terms#P001899</t>
  </si>
  <si>
    <t>Component or Fixture Serviced Date</t>
  </si>
  <si>
    <t>http://ceds.ed.gov/terms#P001900</t>
  </si>
  <si>
    <t>Component or Fixture Scheduled Serviced Date</t>
  </si>
  <si>
    <t>http://ceds.ed.gov/terms#C200090</t>
  </si>
  <si>
    <t>Career And Technical Course</t>
  </si>
  <si>
    <t>http://ceds.ed.gov/terms#C200091</t>
  </si>
  <si>
    <t>Career And Technical Student Academic Record</t>
  </si>
  <si>
    <t>http://ceds.ed.gov/terms#P000073</t>
  </si>
  <si>
    <t>Credits Attempted Cumulative</t>
  </si>
  <si>
    <t>http://ceds.ed.gov/terms#P000074</t>
  </si>
  <si>
    <t>Credits Earned Cumulative</t>
  </si>
  <si>
    <t>http://ceds.ed.gov/terms#P000200</t>
  </si>
  <si>
    <t>Number of Credits Earned</t>
  </si>
  <si>
    <t>http://ceds.ed.gov/terms#C200063</t>
  </si>
  <si>
    <t>Classroom</t>
  </si>
  <si>
    <t>http://ceds.ed.gov/terms#P000364</t>
  </si>
  <si>
    <t>Classroom Identifier</t>
  </si>
  <si>
    <t>http://ceds.ed.gov/terms#C200065</t>
  </si>
  <si>
    <t>Competency Definition</t>
  </si>
  <si>
    <t>http://ceds.ed.gov/terms#P000689</t>
  </si>
  <si>
    <t>Competency Definition Identifier</t>
  </si>
  <si>
    <t>http://ceds.ed.gov/terms#P000690</t>
  </si>
  <si>
    <t>Competency Definition Statement</t>
  </si>
  <si>
    <t>http://ceds.ed.gov/terms#P000691</t>
  </si>
  <si>
    <t>Competency Definition Type</t>
  </si>
  <si>
    <t>http://ceds.ed.gov/terms#P000692</t>
  </si>
  <si>
    <t>Competency Definition Code</t>
  </si>
  <si>
    <t>http://ceds.ed.gov/terms#P000872</t>
  </si>
  <si>
    <t>Competency Definition Parent Identifier</t>
  </si>
  <si>
    <t>http://ceds.ed.gov/terms#P000873</t>
  </si>
  <si>
    <t>Competency Definition Parent Code</t>
  </si>
  <si>
    <t>http://ceds.ed.gov/terms#P000874</t>
  </si>
  <si>
    <t>Competency Definition URL</t>
  </si>
  <si>
    <t>http://ceds.ed.gov/terms#P000883</t>
  </si>
  <si>
    <t>Competency Definition License</t>
  </si>
  <si>
    <t>http://ceds.ed.gov/terms#P000887</t>
  </si>
  <si>
    <t>Competency Definition Concept Keyword</t>
  </si>
  <si>
    <t>http://ceds.ed.gov/terms#P000888</t>
  </si>
  <si>
    <t>Competency Definition Concept Term</t>
  </si>
  <si>
    <t>http://ceds.ed.gov/terms#P000910</t>
  </si>
  <si>
    <t>Competency Definition Text Complexity System</t>
  </si>
  <si>
    <t>http://ceds.ed.gov/terms#P001094</t>
  </si>
  <si>
    <t>Competency Definition Parent URL</t>
  </si>
  <si>
    <t>http://ceds.ed.gov/terms#P001154</t>
  </si>
  <si>
    <t>Competency Definition Text Complexity Minimum Value</t>
  </si>
  <si>
    <t>http://ceds.ed.gov/terms#P001155</t>
  </si>
  <si>
    <t>Competency Definition Text Complexity Maximum Value</t>
  </si>
  <si>
    <t>http://ceds.ed.gov/terms#P001249</t>
  </si>
  <si>
    <t>Competency Definition Notes</t>
  </si>
  <si>
    <t>http://ceds.ed.gov/terms#P001250</t>
  </si>
  <si>
    <t>Competency Definition Version</t>
  </si>
  <si>
    <t>http://ceds.ed.gov/terms#P001409</t>
  </si>
  <si>
    <t>Competency Definition Short Name</t>
  </si>
  <si>
    <t>http://ceds.ed.gov/terms#P001511</t>
  </si>
  <si>
    <t>Competency Definition Valid End Date</t>
  </si>
  <si>
    <t>http://ceds.ed.gov/terms#P001512</t>
  </si>
  <si>
    <t>Competency Definition Valid Start Date</t>
  </si>
  <si>
    <t>http://ceds.ed.gov/terms#P001524</t>
  </si>
  <si>
    <t>Competency Definition Previous Version Identifier</t>
  </si>
  <si>
    <t>http://ceds.ed.gov/terms#P001570</t>
  </si>
  <si>
    <t>Competency Definition Sequence</t>
  </si>
  <si>
    <t>http://ceds.ed.gov/terms#P001757</t>
  </si>
  <si>
    <t>Competency Definition Type URL</t>
  </si>
  <si>
    <t>http://ceds.ed.gov/terms#P001908</t>
  </si>
  <si>
    <t>Competency Definition Typical Age Range Minimum</t>
  </si>
  <si>
    <t>http://ceds.ed.gov/terms#P001909</t>
  </si>
  <si>
    <t>Competency Definition Typical Age Range Maximum</t>
  </si>
  <si>
    <t>http://ceds.ed.gov/terms#C200064</t>
  </si>
  <si>
    <t>Competency Definition Association</t>
  </si>
  <si>
    <t>http://ceds.ed.gov/terms#P000715</t>
  </si>
  <si>
    <t>Competency Definition Prerequisite Identifier</t>
  </si>
  <si>
    <t>http://ceds.ed.gov/terms#P000871</t>
  </si>
  <si>
    <t>Competency Association Identifier URI</t>
  </si>
  <si>
    <t>http://ceds.ed.gov/terms#P001402</t>
  </si>
  <si>
    <t>Competency Association Connection Citation</t>
  </si>
  <si>
    <t>http://ceds.ed.gov/terms#P001403</t>
  </si>
  <si>
    <t>Competency Association Destination Node Name</t>
  </si>
  <si>
    <t>http://ceds.ed.gov/terms#P001404</t>
  </si>
  <si>
    <t>Competency Association Destination Node URI</t>
  </si>
  <si>
    <t>http://ceds.ed.gov/terms#P001405</t>
  </si>
  <si>
    <t>Competency Association Origin Node Name</t>
  </si>
  <si>
    <t>http://ceds.ed.gov/terms#P001406</t>
  </si>
  <si>
    <t>Competency Association Origin Node URI</t>
  </si>
  <si>
    <t>http://ceds.ed.gov/terms#P001407</t>
  </si>
  <si>
    <t>Competency Association Weight</t>
  </si>
  <si>
    <t>http://ceds.ed.gov/terms#C200067</t>
  </si>
  <si>
    <t>Competency Framework</t>
  </si>
  <si>
    <t>http://ceds.ed.gov/terms#P000693</t>
  </si>
  <si>
    <t>Competency Framework Identifier URI</t>
  </si>
  <si>
    <t>http://ceds.ed.gov/terms#P000694</t>
  </si>
  <si>
    <t>Competency Framework Title</t>
  </si>
  <si>
    <t>http://ceds.ed.gov/terms#P000695</t>
  </si>
  <si>
    <t>Competency Framework Version</t>
  </si>
  <si>
    <t>http://ceds.ed.gov/terms#P000696</t>
  </si>
  <si>
    <t>Competency Framework Creator</t>
  </si>
  <si>
    <t>http://ceds.ed.gov/terms#P000697</t>
  </si>
  <si>
    <t>Competency Framework Description</t>
  </si>
  <si>
    <t>http://ceds.ed.gov/terms#P000699</t>
  </si>
  <si>
    <t>Competency Framework Jurisdiction</t>
  </si>
  <si>
    <t>http://ceds.ed.gov/terms#P000700</t>
  </si>
  <si>
    <t>Competency Framework Valid Start Date</t>
  </si>
  <si>
    <t>http://ceds.ed.gov/terms#P000701</t>
  </si>
  <si>
    <t>Competency Framework Valid End Date</t>
  </si>
  <si>
    <t>http://ceds.ed.gov/terms#P000702</t>
  </si>
  <si>
    <t>Competency Framework Subject</t>
  </si>
  <si>
    <t>http://ceds.ed.gov/terms#P000882</t>
  </si>
  <si>
    <t>Competency Framework License</t>
  </si>
  <si>
    <t>http://ceds.ed.gov/terms#P000884</t>
  </si>
  <si>
    <t>Competency Framework Publisher</t>
  </si>
  <si>
    <t>http://ceds.ed.gov/terms#P000885</t>
  </si>
  <si>
    <t>Competency Framework Rights</t>
  </si>
  <si>
    <t>http://ceds.ed.gov/terms#P000886</t>
  </si>
  <si>
    <t>Competency Framework Rights Holder</t>
  </si>
  <si>
    <t>http://ceds.ed.gov/terms#P001569</t>
  </si>
  <si>
    <t>Competency Framework Publication Date</t>
  </si>
  <si>
    <t>http://ceds.ed.gov/terms#P001907</t>
  </si>
  <si>
    <t>Competency Framework Source URL</t>
  </si>
  <si>
    <t>http://ceds.ed.gov/terms#C200068</t>
  </si>
  <si>
    <t>Competency Set</t>
  </si>
  <si>
    <t>http://ceds.ed.gov/terms#P000878</t>
  </si>
  <si>
    <t>Competency Set Completion Criteria Threshold</t>
  </si>
  <si>
    <t>http://ceds.ed.gov/terms#C200072</t>
  </si>
  <si>
    <t>http://ceds.ed.gov/terms#P001549</t>
  </si>
  <si>
    <t>Course Department Name</t>
  </si>
  <si>
    <t>http://ceds.ed.gov/terms#P000058</t>
  </si>
  <si>
    <t>Credit Value</t>
  </si>
  <si>
    <t>http://ceds.ed.gov/terms#P000066</t>
  </si>
  <si>
    <t>Course Subject Abbreviation</t>
  </si>
  <si>
    <t>http://ceds.ed.gov/terms#P000250</t>
  </si>
  <si>
    <t>School Courses for the Exchange of Data Sequence of Course</t>
  </si>
  <si>
    <t>http://ceds.ed.gov/terms#P000499</t>
  </si>
  <si>
    <t>Instructional Minutes</t>
  </si>
  <si>
    <t>http://ceds.ed.gov/terms#P000517</t>
  </si>
  <si>
    <t>Course Description</t>
  </si>
  <si>
    <t>http://ceds.ed.gov/terms#P001302</t>
  </si>
  <si>
    <t>Course Certification Description</t>
  </si>
  <si>
    <t>http://ceds.ed.gov/terms#P001667</t>
  </si>
  <si>
    <t>Course Repeatability Maximum Number</t>
  </si>
  <si>
    <t>http://ceds.ed.gov/terms#P002023</t>
  </si>
  <si>
    <t>Sequence of Course</t>
  </si>
  <si>
    <t>http://ceds.ed.gov/terms#C200074</t>
  </si>
  <si>
    <t>Course Section</t>
  </si>
  <si>
    <t>http://ceds.ed.gov/terms#P000101</t>
  </si>
  <si>
    <t>Course Section Time Required for Completion</t>
  </si>
  <si>
    <t>http://ceds.ed.gov/terms#P000231</t>
  </si>
  <si>
    <t>Related Competency Definitions</t>
  </si>
  <si>
    <t>http://ceds.ed.gov/terms#P001655</t>
  </si>
  <si>
    <t>Course Section Maximum Capacity</t>
  </si>
  <si>
    <t>http://ceds.ed.gov/terms#P001298</t>
  </si>
  <si>
    <t>Course Academic Grade Scale Code</t>
  </si>
  <si>
    <t>http://ceds.ed.gov/terms#C200078</t>
  </si>
  <si>
    <t>Course Section Schedule</t>
  </si>
  <si>
    <t>http://ceds.ed.gov/terms#P000519</t>
  </si>
  <si>
    <t>Class Beginning Time</t>
  </si>
  <si>
    <t>http://ceds.ed.gov/terms#P000520</t>
  </si>
  <si>
    <t>Class Ending Time</t>
  </si>
  <si>
    <t>http://ceds.ed.gov/terms#P000521</t>
  </si>
  <si>
    <t>Class Meeting Days</t>
  </si>
  <si>
    <t>http://ceds.ed.gov/terms#P000522</t>
  </si>
  <si>
    <t>Class Period</t>
  </si>
  <si>
    <t>http://ceds.ed.gov/terms#P000523</t>
  </si>
  <si>
    <t>Timetable Day Identifier</t>
  </si>
  <si>
    <t>http://ceds.ed.gov/terms#C200079</t>
  </si>
  <si>
    <t>Credential Award</t>
  </si>
  <si>
    <t>http://ceds.ed.gov/terms#P001163</t>
  </si>
  <si>
    <t>Credential Award Start Date</t>
  </si>
  <si>
    <t>http://ceds.ed.gov/terms#P001164</t>
  </si>
  <si>
    <t>Credential Award End Date</t>
  </si>
  <si>
    <t>http://ceds.ed.gov/terms#P001660</t>
  </si>
  <si>
    <t>Credential Revoked Date</t>
  </si>
  <si>
    <t>http://ceds.ed.gov/terms#P001661</t>
  </si>
  <si>
    <t>Credential Revoked Reason</t>
  </si>
  <si>
    <t>http://ceds.ed.gov/terms#P001664</t>
  </si>
  <si>
    <t>Credential Completion Date</t>
  </si>
  <si>
    <t>http://ceds.ed.gov/terms#P001669</t>
  </si>
  <si>
    <t>Credential Award Evidence URL</t>
  </si>
  <si>
    <t>http://ceds.ed.gov/terms#P001734</t>
  </si>
  <si>
    <t>Credential Advanced Standing Description</t>
  </si>
  <si>
    <t>http://ceds.ed.gov/terms#P001735</t>
  </si>
  <si>
    <t>Credential Advanced Standing URL</t>
  </si>
  <si>
    <t>http://ceds.ed.gov/terms#P001737</t>
  </si>
  <si>
    <t>Credential Award Approver Name</t>
  </si>
  <si>
    <t>http://ceds.ed.gov/terms#C200081</t>
  </si>
  <si>
    <t>Credential Award Evidence</t>
  </si>
  <si>
    <t>http://ceds.ed.gov/terms#P000901</t>
  </si>
  <si>
    <t>Credential Evidence Statement</t>
  </si>
  <si>
    <t>http://ceds.ed.gov/terms#C200087</t>
  </si>
  <si>
    <t>Credential Definition</t>
  </si>
  <si>
    <t>http://ceds.ed.gov/terms#P000893</t>
  </si>
  <si>
    <t>Credential Definition Title</t>
  </si>
  <si>
    <t>http://ceds.ed.gov/terms#P000894</t>
  </si>
  <si>
    <t>Credential Image URL</t>
  </si>
  <si>
    <t>http://ceds.ed.gov/terms#P000895</t>
  </si>
  <si>
    <t>Credential Definition Description</t>
  </si>
  <si>
    <t>http://ceds.ed.gov/terms#P001736</t>
  </si>
  <si>
    <t>Credential Definition Alternate Name</t>
  </si>
  <si>
    <t>http://ceds.ed.gov/terms#P001743</t>
  </si>
  <si>
    <t>Credential Definition Jurisdiction Region</t>
  </si>
  <si>
    <t>http://ceds.ed.gov/terms#P001744</t>
  </si>
  <si>
    <t>Credential Definition Jurisdiction Region Exception</t>
  </si>
  <si>
    <t>http://ceds.ed.gov/terms#P001745</t>
  </si>
  <si>
    <t>Credential Definition Keywords</t>
  </si>
  <si>
    <t>http://ceds.ed.gov/terms#P001752</t>
  </si>
  <si>
    <t>Credential Definition Validation Method Description</t>
  </si>
  <si>
    <t>http://ceds.ed.gov/terms#P001754</t>
  </si>
  <si>
    <t>Credential Definition Version</t>
  </si>
  <si>
    <t>http://ceds.ed.gov/terms#P001910</t>
  </si>
  <si>
    <t>Credential Definition Date Effective</t>
  </si>
  <si>
    <t>http://ceds.ed.gov/terms#P001756</t>
  </si>
  <si>
    <t>Has O*NET-SOC Occupation Type</t>
  </si>
  <si>
    <t>http://ceds.ed.gov/terms#C200084</t>
  </si>
  <si>
    <t>Credential Definition Category</t>
  </si>
  <si>
    <t>http://ceds.ed.gov/terms#P000892</t>
  </si>
  <si>
    <t>Credential Definition Category Type</t>
  </si>
  <si>
    <t>http://ceds.ed.gov/terms#P001245</t>
  </si>
  <si>
    <t>Credential Definition Category System</t>
  </si>
  <si>
    <t>http://ceds.ed.gov/terms#C200085</t>
  </si>
  <si>
    <t>Credential Definition Criteria Definition</t>
  </si>
  <si>
    <t>http://ceds.ed.gov/terms#P001153</t>
  </si>
  <si>
    <t>Credential Definition Criteria URL</t>
  </si>
  <si>
    <t>http://ceds.ed.gov/terms#P001741</t>
  </si>
  <si>
    <t>Credential Definition Estimated Duration</t>
  </si>
  <si>
    <t>http://ceds.ed.gov/terms#P001746</t>
  </si>
  <si>
    <t>Credential Definition Maximum Duration</t>
  </si>
  <si>
    <t>http://ceds.ed.gov/terms#P001747</t>
  </si>
  <si>
    <t>Credential Definition Minimum Age</t>
  </si>
  <si>
    <t>http://ceds.ed.gov/terms#P001748</t>
  </si>
  <si>
    <t>Credential Definition Minimum Duration</t>
  </si>
  <si>
    <t>http://ceds.ed.gov/terms#P000896</t>
  </si>
  <si>
    <t>Credential Definition Criteria</t>
  </si>
  <si>
    <t>http://ceds.ed.gov/terms#C200086</t>
  </si>
  <si>
    <t>Credential Definition Identification</t>
  </si>
  <si>
    <t>http://ceds.ed.gov/terms#P001658</t>
  </si>
  <si>
    <t>Credential Definition Identifier</t>
  </si>
  <si>
    <t>http://ceds.ed.gov/terms#C200088</t>
  </si>
  <si>
    <t>Credential Issuer</t>
  </si>
  <si>
    <t>http://ceds.ed.gov/terms#P000900</t>
  </si>
  <si>
    <t>Credential Award Issuer Origin URL</t>
  </si>
  <si>
    <t>http://ceds.ed.gov/terms#P001662</t>
  </si>
  <si>
    <t>Credential Issuer Revocation List URL</t>
  </si>
  <si>
    <t>http://ceds.ed.gov/terms#C200089</t>
  </si>
  <si>
    <t>Credential Offered</t>
  </si>
  <si>
    <t>http://ceds.ed.gov/terms#P001911</t>
  </si>
  <si>
    <t>Credential Offered Start Date</t>
  </si>
  <si>
    <t>http://ceds.ed.gov/terms#P001912</t>
  </si>
  <si>
    <t>Credential Offered End Date</t>
  </si>
  <si>
    <t>http://ceds.ed.gov/terms#C200414</t>
  </si>
  <si>
    <t>Credits Earned</t>
  </si>
  <si>
    <t>http://ceds.ed.gov/terms#C200410</t>
  </si>
  <si>
    <t>Data Collection</t>
  </si>
  <si>
    <t>http://ceds.ed.gov/terms#P001970</t>
  </si>
  <si>
    <t>Data Collection Academic School Year</t>
  </si>
  <si>
    <t>http://ceds.ed.gov/terms#P001969</t>
  </si>
  <si>
    <t>Data Collection Close Date</t>
  </si>
  <si>
    <t>http://ceds.ed.gov/terms#P001967</t>
  </si>
  <si>
    <t>Data Collection Description</t>
  </si>
  <si>
    <t>http://ceds.ed.gov/terms#P001966</t>
  </si>
  <si>
    <t>Data Collection Name</t>
  </si>
  <si>
    <t>http://ceds.ed.gov/terms#P001968</t>
  </si>
  <si>
    <t>Data Collection Open Date</t>
  </si>
  <si>
    <t>http://ceds.ed.gov/terms#P001971</t>
  </si>
  <si>
    <t>Data Collection School Year</t>
  </si>
  <si>
    <t>http://ceds.ed.gov/terms#P001964</t>
  </si>
  <si>
    <t>Source System Data Collection Identifier</t>
  </si>
  <si>
    <t>http://ceds.ed.gov/terms#P001965</t>
  </si>
  <si>
    <t>Source System Name</t>
  </si>
  <si>
    <t>http://ceds.ed.gov/terms#C200096</t>
  </si>
  <si>
    <t>Early Learning Child Health</t>
  </si>
  <si>
    <t>http://ceds.ed.gov/terms#P001631</t>
  </si>
  <si>
    <t>Well Child Screening Received Date</t>
  </si>
  <si>
    <t>http://ceds.ed.gov/terms#C200099</t>
  </si>
  <si>
    <t>Early Learning Child Program Eligibility</t>
  </si>
  <si>
    <t>http://ceds.ed.gov/terms#P001338</t>
  </si>
  <si>
    <t>Early Learning Program Eligibility Expiration Date</t>
  </si>
  <si>
    <t>http://ceds.ed.gov/terms#P001340</t>
  </si>
  <si>
    <t>Early Learning Program Eligibility Status Date</t>
  </si>
  <si>
    <t>http://ceds.ed.gov/terms#C200100</t>
  </si>
  <si>
    <t>Early Learning Child Service</t>
  </si>
  <si>
    <t>http://ceds.ed.gov/terms#P001618</t>
  </si>
  <si>
    <t>Eligibility Priority Points</t>
  </si>
  <si>
    <t>http://ceds.ed.gov/terms#P001635</t>
  </si>
  <si>
    <t>Service Date</t>
  </si>
  <si>
    <t>http://ceds.ed.gov/terms#C200101</t>
  </si>
  <si>
    <t>Early Learning Child Services Application</t>
  </si>
  <si>
    <t>http://ceds.ed.gov/terms#P000323</t>
  </si>
  <si>
    <t>Application Date</t>
  </si>
  <si>
    <t>http://ceds.ed.gov/terms#P001592</t>
  </si>
  <si>
    <t>Early Learning Enrollment Application Verification Date</t>
  </si>
  <si>
    <t>http://ceds.ed.gov/terms#P001593</t>
  </si>
  <si>
    <t>Early Learning Enrollment Application Document Identifier</t>
  </si>
  <si>
    <t>http://ceds.ed.gov/terms#P001594</t>
  </si>
  <si>
    <t>Early Learning Enrollment Application Document Name</t>
  </si>
  <si>
    <t>http://ceds.ed.gov/terms#P001595</t>
  </si>
  <si>
    <t>Early Learning Enrollment Application Document Type</t>
  </si>
  <si>
    <t>http://ceds.ed.gov/terms#P001597</t>
  </si>
  <si>
    <t>Early Learning Application Identifier</t>
  </si>
  <si>
    <t>http://ceds.ed.gov/terms#P001600</t>
  </si>
  <si>
    <t>Early Learning Enrollment Application Verification Reason Type</t>
  </si>
  <si>
    <t>http://ceds.ed.gov/terms#P001627</t>
  </si>
  <si>
    <t>Site Preference Rank</t>
  </si>
  <si>
    <t>http://ceds.ed.gov/terms#C200102</t>
  </si>
  <si>
    <t>Early Learning Child Transition Plan</t>
  </si>
  <si>
    <t>http://ceds.ed.gov/terms#P001364</t>
  </si>
  <si>
    <t>IDEA Part C to Part B Notification Opt Out Date</t>
  </si>
  <si>
    <t>http://ceds.ed.gov/terms#P001365</t>
  </si>
  <si>
    <t>Transition Conference Date</t>
  </si>
  <si>
    <t>http://ceds.ed.gov/terms#P001366</t>
  </si>
  <si>
    <t>Transition Conference Decline Date</t>
  </si>
  <si>
    <t>http://ceds.ed.gov/terms#P001367</t>
  </si>
  <si>
    <t>Date of Transition Plan</t>
  </si>
  <si>
    <t>http://ceds.ed.gov/terms#P001500</t>
  </si>
  <si>
    <t>IDEA Part C to Part B Notification Date</t>
  </si>
  <si>
    <t>http://ceds.ed.gov/terms#P002125</t>
  </si>
  <si>
    <t>Anticipated Date of Transition</t>
  </si>
  <si>
    <t>http://ceds.ed.gov/terms#C200103</t>
  </si>
  <si>
    <t>Early Learning Class Section</t>
  </si>
  <si>
    <t>http://ceds.ed.gov/terms#P000354</t>
  </si>
  <si>
    <t>Hours Available Per Day</t>
  </si>
  <si>
    <t>http://ceds.ed.gov/terms#P000355</t>
  </si>
  <si>
    <t>Days Available Per Week</t>
  </si>
  <si>
    <t>http://ceds.ed.gov/terms#P000825</t>
  </si>
  <si>
    <t>Early Learning Program Annual Operating Weeks</t>
  </si>
  <si>
    <t>http://ceds.ed.gov/terms#P001329</t>
  </si>
  <si>
    <t>Early Learning Group Size</t>
  </si>
  <si>
    <t>http://ceds.ed.gov/terms#C200104</t>
  </si>
  <si>
    <t>Early Learning Class Section Service</t>
  </si>
  <si>
    <t>http://ceds.ed.gov/terms#P000633</t>
  </si>
  <si>
    <t>Early Learning Youngest Age Authorized to Serve</t>
  </si>
  <si>
    <t>http://ceds.ed.gov/terms#P000823</t>
  </si>
  <si>
    <t>Early Learning Class Group Curriculum Type</t>
  </si>
  <si>
    <t>http://ceds.ed.gov/terms#P001225</t>
  </si>
  <si>
    <t>Early Learning Oldest Age Authorized to Serve</t>
  </si>
  <si>
    <t>http://ceds.ed.gov/terms#C200106</t>
  </si>
  <si>
    <t>Early Learning Enrollment</t>
  </si>
  <si>
    <t>http://ceds.ed.gov/terms#P000202</t>
  </si>
  <si>
    <t>Number of Days in Attendance</t>
  </si>
  <si>
    <t>http://ceds.ed.gov/terms#P000324</t>
  </si>
  <si>
    <t>Enrollment Date</t>
  </si>
  <si>
    <t>http://ceds.ed.gov/terms#C200108</t>
  </si>
  <si>
    <t>Early Learning Facility Licensing</t>
  </si>
  <si>
    <t>http://ceds.ed.gov/terms#P000348</t>
  </si>
  <si>
    <t>Initial License Date</t>
  </si>
  <si>
    <t>http://ceds.ed.gov/terms#P000349</t>
  </si>
  <si>
    <t>Continuing License Date</t>
  </si>
  <si>
    <t>http://ceds.ed.gov/terms#P000865</t>
  </si>
  <si>
    <t>State Licensed Facility Capacity</t>
  </si>
  <si>
    <t>http://ceds.ed.gov/terms#C200111</t>
  </si>
  <si>
    <t>Early Learning Organization Availability</t>
  </si>
  <si>
    <t>http://ceds.ed.gov/terms#P000844</t>
  </si>
  <si>
    <t>Number of Classrooms</t>
  </si>
  <si>
    <t>http://ceds.ed.gov/terms#C200113</t>
  </si>
  <si>
    <t>Early Learning Organization Monitoring</t>
  </si>
  <si>
    <t>http://ceds.ed.gov/terms#P001331</t>
  </si>
  <si>
    <t>Monitoring Visit Start Date</t>
  </si>
  <si>
    <t>http://ceds.ed.gov/terms#P001332</t>
  </si>
  <si>
    <t>Monitoring Visit End Date</t>
  </si>
  <si>
    <t>http://ceds.ed.gov/terms#P001334</t>
  </si>
  <si>
    <t>Organization Type of Monitoring</t>
  </si>
  <si>
    <t>http://ceds.ed.gov/terms#C200115</t>
  </si>
  <si>
    <t>Early Learning Program Licensing</t>
  </si>
  <si>
    <t>http://ceds.ed.gov/terms#P000835</t>
  </si>
  <si>
    <t>Number of Early Learning Fatalities</t>
  </si>
  <si>
    <t>http://ceds.ed.gov/terms#P000836</t>
  </si>
  <si>
    <t>Number of Early Learning Injuries</t>
  </si>
  <si>
    <t>http://ceds.ed.gov/terms#C200116</t>
  </si>
  <si>
    <t>Early Learning Quality Initiative</t>
  </si>
  <si>
    <t>http://ceds.ed.gov/terms#P001460</t>
  </si>
  <si>
    <t>Quality Initiative Maximum Score</t>
  </si>
  <si>
    <t>http://ceds.ed.gov/terms#P001461</t>
  </si>
  <si>
    <t>Quality Initiative Minimum Score</t>
  </si>
  <si>
    <t>http://ceds.ed.gov/terms#P001462</t>
  </si>
  <si>
    <t>Quality Initiative Score Level</t>
  </si>
  <si>
    <t>http://ceds.ed.gov/terms#P001464</t>
  </si>
  <si>
    <t>Quality Initiative Participation End Date</t>
  </si>
  <si>
    <t>http://ceds.ed.gov/terms#P001465</t>
  </si>
  <si>
    <t>Quality Initiative Participation Start Date</t>
  </si>
  <si>
    <t>http://ceds.ed.gov/terms#C200117</t>
  </si>
  <si>
    <t>Early Learning Quality Rating Improvement</t>
  </si>
  <si>
    <t>http://ceds.ed.gov/terms#P000358</t>
  </si>
  <si>
    <t>Quality Rating and Improvement System Score</t>
  </si>
  <si>
    <t>http://ceds.ed.gov/terms#P000830</t>
  </si>
  <si>
    <t>Quality Rating and Improvement System Award Date</t>
  </si>
  <si>
    <t>http://ceds.ed.gov/terms#P000831</t>
  </si>
  <si>
    <t>Quality Rating and Improvement System Expiration Date</t>
  </si>
  <si>
    <t>http://ceds.ed.gov/terms#P000843</t>
  </si>
  <si>
    <t>Number of Quality Rating and Improvement System Levels</t>
  </si>
  <si>
    <t>http://ceds.ed.gov/terms#C200118</t>
  </si>
  <si>
    <t>Early Learning Service Partner</t>
  </si>
  <si>
    <t>http://ceds.ed.gov/terms#P001614</t>
  </si>
  <si>
    <t>Memorandum of Understanding End Date</t>
  </si>
  <si>
    <t>http://ceds.ed.gov/terms#P001615</t>
  </si>
  <si>
    <t>Memorandum of Understanding Start Date</t>
  </si>
  <si>
    <t>http://ceds.ed.gov/terms#P001624</t>
  </si>
  <si>
    <t>Service Partner Description</t>
  </si>
  <si>
    <t>http://ceds.ed.gov/terms#P001625</t>
  </si>
  <si>
    <t>Service Partner Name</t>
  </si>
  <si>
    <t>http://ceds.ed.gov/terms#C200121</t>
  </si>
  <si>
    <t>Early Learning Staff Education</t>
  </si>
  <si>
    <t>http://ceds.ed.gov/terms#P000792</t>
  </si>
  <si>
    <t>Early Learning Staff Total College Credits Earned</t>
  </si>
  <si>
    <t>http://ceds.ed.gov/terms#P000816</t>
  </si>
  <si>
    <t>Number of School-age Education Postsecondary Credit Hours</t>
  </si>
  <si>
    <t>http://ceds.ed.gov/terms#P001086</t>
  </si>
  <si>
    <t>Total Approved Early Childhood Credits Earned</t>
  </si>
  <si>
    <t>http://ceds.ed.gov/terms#C200399</t>
  </si>
  <si>
    <t>Eligibility Determination</t>
  </si>
  <si>
    <t>http://ceds.ed.gov/terms#P002120</t>
  </si>
  <si>
    <t>Eligibility Determination Date</t>
  </si>
  <si>
    <t>http://ceds.ed.gov/terms#C200109</t>
  </si>
  <si>
    <t>Eligibility Evaluation</t>
  </si>
  <si>
    <t>http://ceds.ed.gov/terms#P001730</t>
  </si>
  <si>
    <t>Eligibility Evaluation Description</t>
  </si>
  <si>
    <t>http://ceds.ed.gov/terms#P001731</t>
  </si>
  <si>
    <t>Eligibility Evaluation Date</t>
  </si>
  <si>
    <t>http://ceds.ed.gov/terms#C200405</t>
  </si>
  <si>
    <t>Employment</t>
  </si>
  <si>
    <t>http://ceds.ed.gov/terms#P000795</t>
  </si>
  <si>
    <t>Employment End Date</t>
  </si>
  <si>
    <t>http://ceds.ed.gov/terms#P000730</t>
  </si>
  <si>
    <t>Has Standard Occupational Classification</t>
  </si>
  <si>
    <t>http://ceds.ed.gov/terms#C200402</t>
  </si>
  <si>
    <t>Enrollment</t>
  </si>
  <si>
    <t>http://ceds.ed.gov/terms#P000097</t>
  </si>
  <si>
    <t>Enrollment Entry Date</t>
  </si>
  <si>
    <t>http://ceds.ed.gov/terms#P000107</t>
  </si>
  <si>
    <t>Enrollment Exit Date</t>
  </si>
  <si>
    <t>http://ceds.ed.gov/terms#P000346</t>
  </si>
  <si>
    <t>Employment Start Date</t>
  </si>
  <si>
    <t>http://ceds.ed.gov/terms#C200123</t>
  </si>
  <si>
    <t>Facility</t>
  </si>
  <si>
    <t>http://ceds.ed.gov/terms#P000504</t>
  </si>
  <si>
    <t>Facilities Identifier</t>
  </si>
  <si>
    <t>http://ceds.ed.gov/terms#P000602</t>
  </si>
  <si>
    <t>Building Site Number</t>
  </si>
  <si>
    <t>http://ceds.ed.gov/terms#P000632</t>
  </si>
  <si>
    <t>Site Name</t>
  </si>
  <si>
    <t>http://ceds.ed.gov/terms#P001205</t>
  </si>
  <si>
    <t>Facility Building Name</t>
  </si>
  <si>
    <t>http://ceds.ed.gov/terms#P001764</t>
  </si>
  <si>
    <t>Building Area</t>
  </si>
  <si>
    <t>http://ceds.ed.gov/terms#P001768</t>
  </si>
  <si>
    <t>Facility Acquisition Date</t>
  </si>
  <si>
    <t>http://ceds.ed.gov/terms#P001783</t>
  </si>
  <si>
    <t>Facility Expected Life</t>
  </si>
  <si>
    <t>http://ceds.ed.gov/terms#P001785</t>
  </si>
  <si>
    <t>Building Number of Stories</t>
  </si>
  <si>
    <t>http://ceds.ed.gov/terms#P001788</t>
  </si>
  <si>
    <t>Building Year Built</t>
  </si>
  <si>
    <t>http://ceds.ed.gov/terms#P001789</t>
  </si>
  <si>
    <t>Building Year of Last Modernization</t>
  </si>
  <si>
    <t>http://ceds.ed.gov/terms#P002024</t>
  </si>
  <si>
    <t>Temperature Controlled Building Area</t>
  </si>
  <si>
    <t>http://ceds.ed.gov/terms#C200124</t>
  </si>
  <si>
    <t>Facility Audit</t>
  </si>
  <si>
    <t>http://ceds.ed.gov/terms#P001881</t>
  </si>
  <si>
    <t>Facility Audit Date</t>
  </si>
  <si>
    <t>http://ceds.ed.gov/terms#C200125</t>
  </si>
  <si>
    <t>Facility Compliance</t>
  </si>
  <si>
    <t>http://ceds.ed.gov/terms#P001837</t>
  </si>
  <si>
    <t>Facility Compliance Determination Date</t>
  </si>
  <si>
    <t>http://ceds.ed.gov/terms#P001838</t>
  </si>
  <si>
    <t>Facility Compliance Name</t>
  </si>
  <si>
    <t>http://ceds.ed.gov/terms#P001839</t>
  </si>
  <si>
    <t>Facility Component Deficiency Description</t>
  </si>
  <si>
    <t>http://ceds.ed.gov/terms#P001841</t>
  </si>
  <si>
    <t>Facility Estimated Cost to Eliminate Deferred Maintenance</t>
  </si>
  <si>
    <t>http://ceds.ed.gov/terms#P001846</t>
  </si>
  <si>
    <t>Facility Inspection Score Result Description</t>
  </si>
  <si>
    <t>http://ceds.ed.gov/terms#P001847</t>
  </si>
  <si>
    <t>Facility Inspection Violation Description</t>
  </si>
  <si>
    <t>http://ceds.ed.gov/terms#P001898</t>
  </si>
  <si>
    <t>Component or Fixture Check Date</t>
  </si>
  <si>
    <t>http://ceds.ed.gov/terms#C200126</t>
  </si>
  <si>
    <t>Facility Design</t>
  </si>
  <si>
    <t>http://ceds.ed.gov/terms#P001834</t>
  </si>
  <si>
    <t>Building Architect Name</t>
  </si>
  <si>
    <t>http://ceds.ed.gov/terms#P001835</t>
  </si>
  <si>
    <t>Building Architectural Firm Name</t>
  </si>
  <si>
    <t>http://ceds.ed.gov/terms#P001880</t>
  </si>
  <si>
    <t>Building Date of Certificate of Occupancy</t>
  </si>
  <si>
    <t>http://ceds.ed.gov/terms#C200127</t>
  </si>
  <si>
    <t>Facility Design Construction</t>
  </si>
  <si>
    <t>http://ceds.ed.gov/terms#P001769</t>
  </si>
  <si>
    <t>Facility Addition Year</t>
  </si>
  <si>
    <t>http://ceds.ed.gov/terms#P001771</t>
  </si>
  <si>
    <t>Facility Construction Year</t>
  </si>
  <si>
    <t>http://ceds.ed.gov/terms#P001775</t>
  </si>
  <si>
    <t>Building Addition Description</t>
  </si>
  <si>
    <t>http://ceds.ed.gov/terms#P001776</t>
  </si>
  <si>
    <t>Building Addition Code</t>
  </si>
  <si>
    <t>http://ceds.ed.gov/terms#P001780</t>
  </si>
  <si>
    <t>Facility Construction Date</t>
  </si>
  <si>
    <t>http://ceds.ed.gov/terms#P001850</t>
  </si>
  <si>
    <t>Building Site Improvement Description</t>
  </si>
  <si>
    <t>http://ceds.ed.gov/terms#C200128</t>
  </si>
  <si>
    <t>Facility Energy</t>
  </si>
  <si>
    <t>http://ceds.ed.gov/terms#P001869</t>
  </si>
  <si>
    <t>Building Energy Service Company Name</t>
  </si>
  <si>
    <t>http://ceds.ed.gov/terms#C200129</t>
  </si>
  <si>
    <t>Facility Finance</t>
  </si>
  <si>
    <t>http://ceds.ed.gov/terms#P001784</t>
  </si>
  <si>
    <t>Facility Replacement Value</t>
  </si>
  <si>
    <t>http://ceds.ed.gov/terms#P001893</t>
  </si>
  <si>
    <t>Indebtedness Amount Allowed</t>
  </si>
  <si>
    <t>http://ceds.ed.gov/terms#P001894</t>
  </si>
  <si>
    <t>Insurance Deductible</t>
  </si>
  <si>
    <t>http://ceds.ed.gov/terms#P001895</t>
  </si>
  <si>
    <t>Public Education Mill Rate</t>
  </si>
  <si>
    <t>http://ceds.ed.gov/terms#C200131</t>
  </si>
  <si>
    <t>Facility Hazard</t>
  </si>
  <si>
    <t>http://ceds.ed.gov/terms#P001808</t>
  </si>
  <si>
    <t>Facility Location of Hazardous Materials</t>
  </si>
  <si>
    <t>http://ceds.ed.gov/terms#P001810</t>
  </si>
  <si>
    <t>Facility Nearby Environmental Hazard Description</t>
  </si>
  <si>
    <t>http://ceds.ed.gov/terms#P001842</t>
  </si>
  <si>
    <t>Facility Hazardous Condition Expected Remediation Date</t>
  </si>
  <si>
    <t>http://ceds.ed.gov/terms#P001844</t>
  </si>
  <si>
    <t>Hazardous Material or Condition Description</t>
  </si>
  <si>
    <t>http://ceds.ed.gov/terms#P001845</t>
  </si>
  <si>
    <t>Hazardous Material or Condition Testing Date</t>
  </si>
  <si>
    <t>http://ceds.ed.gov/terms#C200132</t>
  </si>
  <si>
    <t>Facility Joint Use</t>
  </si>
  <si>
    <t>http://ceds.ed.gov/terms#P002112</t>
  </si>
  <si>
    <t>Facility Joint Use Description</t>
  </si>
  <si>
    <t>http://ceds.ed.gov/terms#C200133</t>
  </si>
  <si>
    <t>Facility Lease</t>
  </si>
  <si>
    <t>http://ceds.ed.gov/terms#P001887</t>
  </si>
  <si>
    <t>Facility Lease Amount</t>
  </si>
  <si>
    <t>http://ceds.ed.gov/terms#C200135</t>
  </si>
  <si>
    <t>Facility Management Plan</t>
  </si>
  <si>
    <t>http://ceds.ed.gov/terms#P001882</t>
  </si>
  <si>
    <t>Facilities Plan Description</t>
  </si>
  <si>
    <t>http://ceds.ed.gov/terms#C200136</t>
  </si>
  <si>
    <t>Facility Mandate</t>
  </si>
  <si>
    <t>http://ceds.ed.gov/terms#P001806</t>
  </si>
  <si>
    <t>Facility State or Local Mandate Name</t>
  </si>
  <si>
    <t>http://ceds.ed.gov/terms#C200137</t>
  </si>
  <si>
    <t>Facility Mortgage</t>
  </si>
  <si>
    <t>http://ceds.ed.gov/terms#P001890</t>
  </si>
  <si>
    <t>Facility Mortgage Interest Amount</t>
  </si>
  <si>
    <t>http://ceds.ed.gov/terms#P001896</t>
  </si>
  <si>
    <t>Facility Total Assessed Value</t>
  </si>
  <si>
    <t>http://ceds.ed.gov/terms#C200140</t>
  </si>
  <si>
    <t>Facility Site</t>
  </si>
  <si>
    <t>http://ceds.ed.gov/terms#P001773</t>
  </si>
  <si>
    <t>Facility Site Area</t>
  </si>
  <si>
    <t>http://ceds.ed.gov/terms#P001786</t>
  </si>
  <si>
    <t>Facility Site Identifier</t>
  </si>
  <si>
    <t>http://ceds.ed.gov/terms#C200141</t>
  </si>
  <si>
    <t>Facility Utilization</t>
  </si>
  <si>
    <t>http://ceds.ed.gov/terms#P001856</t>
  </si>
  <si>
    <t>Building Hours of Public Use Per Week</t>
  </si>
  <si>
    <t>http://ceds.ed.gov/terms#P001857</t>
  </si>
  <si>
    <t>Building Net Area of Instructional Space</t>
  </si>
  <si>
    <t>http://ceds.ed.gov/terms#P001858</t>
  </si>
  <si>
    <t>Building Number of Teaching Stations</t>
  </si>
  <si>
    <t>http://ceds.ed.gov/terms#P001859</t>
  </si>
  <si>
    <t>Building Public Use Policy Description</t>
  </si>
  <si>
    <t>http://ceds.ed.gov/terms#P001904</t>
  </si>
  <si>
    <t>Facility Enrollment Capacity</t>
  </si>
  <si>
    <t>http://ceds.ed.gov/terms#P002012</t>
  </si>
  <si>
    <t>Enrollment Capacity</t>
  </si>
  <si>
    <t>http://ceds.ed.gov/terms#C200142</t>
  </si>
  <si>
    <t>Financial Account</t>
  </si>
  <si>
    <t>http://ceds.ed.gov/terms#P001346</t>
  </si>
  <si>
    <t>Financial Account Description</t>
  </si>
  <si>
    <t>http://ceds.ed.gov/terms#P001348</t>
  </si>
  <si>
    <t>Financial Account Name</t>
  </si>
  <si>
    <t>http://ceds.ed.gov/terms#P001554</t>
  </si>
  <si>
    <t>Financial Account Number</t>
  </si>
  <si>
    <t>http://ceds.ed.gov/terms#P001556</t>
  </si>
  <si>
    <t>Financial Expenditure Project Reporting Code</t>
  </si>
  <si>
    <t>http://ceds.ed.gov/terms#C200143</t>
  </si>
  <si>
    <t>Financial Account Program</t>
  </si>
  <si>
    <t>http://ceds.ed.gov/terms#P001645</t>
  </si>
  <si>
    <t>Financial Account Program Name</t>
  </si>
  <si>
    <t>http://ceds.ed.gov/terms#P001646</t>
  </si>
  <si>
    <t>Financial Account Program Number</t>
  </si>
  <si>
    <t>http://ceds.ed.gov/terms#C200144</t>
  </si>
  <si>
    <t>Financial Aid Application</t>
  </si>
  <si>
    <t>http://ceds.ed.gov/terms#P001611</t>
  </si>
  <si>
    <t>Financial Aid Year Designator</t>
  </si>
  <si>
    <t>http://ceds.ed.gov/terms#C200145</t>
  </si>
  <si>
    <t>Financial Aid Award</t>
  </si>
  <si>
    <t>http://ceds.ed.gov/terms#P000112</t>
  </si>
  <si>
    <t>Financial Aid Award Amount</t>
  </si>
  <si>
    <t>http://ceds.ed.gov/terms#C200146</t>
  </si>
  <si>
    <t>Goal</t>
  </si>
  <si>
    <t>http://ceds.ed.gov/terms#P000903</t>
  </si>
  <si>
    <t>Goal Description</t>
  </si>
  <si>
    <t>http://ceds.ed.gov/terms#P001165</t>
  </si>
  <si>
    <t>Goal Start Date</t>
  </si>
  <si>
    <t>http://ceds.ed.gov/terms#P001166</t>
  </si>
  <si>
    <t>Goal End Date</t>
  </si>
  <si>
    <t>http://ceds.ed.gov/terms#C200147</t>
  </si>
  <si>
    <t>Goal Measurement</t>
  </si>
  <si>
    <t>http://ceds.ed.gov/terms#P000902</t>
  </si>
  <si>
    <t>Goal Success Criteria</t>
  </si>
  <si>
    <t>http://ceds.ed.gov/terms#P001695</t>
  </si>
  <si>
    <t>Goal Measurement Description</t>
  </si>
  <si>
    <t>http://ceds.ed.gov/terms#P001696</t>
  </si>
  <si>
    <t>Goal Measurement Schedule</t>
  </si>
  <si>
    <t>http://ceds.ed.gov/terms#C200148</t>
  </si>
  <si>
    <t>Goal Measurement Criterion</t>
  </si>
  <si>
    <t>http://ceds.ed.gov/terms#P001691</t>
  </si>
  <si>
    <t>Goal Measurement Criterion Accuracy Percent</t>
  </si>
  <si>
    <t>http://ceds.ed.gov/terms#P001692</t>
  </si>
  <si>
    <t>Goal Measurement Criterion Attempts Count</t>
  </si>
  <si>
    <t>http://ceds.ed.gov/terms#P001693</t>
  </si>
  <si>
    <t>Goal Measurement Criterion Metric</t>
  </si>
  <si>
    <t>http://ceds.ed.gov/terms#P001694</t>
  </si>
  <si>
    <t>Goal Measurement Criterion Success Count</t>
  </si>
  <si>
    <t>http://ceds.ed.gov/terms#C200149</t>
  </si>
  <si>
    <t>Goal Performance</t>
  </si>
  <si>
    <t>http://ceds.ed.gov/terms#P001690</t>
  </si>
  <si>
    <t>Goal Current Performance Description</t>
  </si>
  <si>
    <t>http://ceds.ed.gov/terms#P001703</t>
  </si>
  <si>
    <t>Goal Status</t>
  </si>
  <si>
    <t>http://ceds.ed.gov/terms#C200152</t>
  </si>
  <si>
    <t>IEP Authorization Rejected</t>
  </si>
  <si>
    <t>http://ceds.ed.gov/terms#P001723</t>
  </si>
  <si>
    <t>IEP Authorization Rejected Portion Description</t>
  </si>
  <si>
    <t>http://ceds.ed.gov/terms#P001724</t>
  </si>
  <si>
    <t>IEP Authorization Rejected Portion Explanation</t>
  </si>
  <si>
    <t>http://ceds.ed.gov/terms#C200153</t>
  </si>
  <si>
    <t>IEP Present Level</t>
  </si>
  <si>
    <t>http://ceds.ed.gov/terms#P001705</t>
  </si>
  <si>
    <t>IEP Present Level Academic Description</t>
  </si>
  <si>
    <t>http://ceds.ed.gov/terms#P001706</t>
  </si>
  <si>
    <t>IEP Present Level Functional Description</t>
  </si>
  <si>
    <t>http://ceds.ed.gov/terms#P001707</t>
  </si>
  <si>
    <t>IEP Present Level General Education Description</t>
  </si>
  <si>
    <t>http://ceds.ed.gov/terms#P001708</t>
  </si>
  <si>
    <t>IEP Present Level Preschool Description</t>
  </si>
  <si>
    <t>http://ceds.ed.gov/terms#P001709</t>
  </si>
  <si>
    <t>IEP Present Level Student Strengths Description</t>
  </si>
  <si>
    <t>http://ceds.ed.gov/terms#P001710</t>
  </si>
  <si>
    <t>IEP Present Level Parent Concern Description</t>
  </si>
  <si>
    <t>http://ceds.ed.gov/terms#P001711</t>
  </si>
  <si>
    <t>IEP Present Level Student Concern Description</t>
  </si>
  <si>
    <t>http://ceds.ed.gov/terms#C200154</t>
  </si>
  <si>
    <t>Incident</t>
  </si>
  <si>
    <t>http://ceds.ed.gov/terms#P000501</t>
  </si>
  <si>
    <t>Incident Identifier</t>
  </si>
  <si>
    <t>http://ceds.ed.gov/terms#P000502</t>
  </si>
  <si>
    <t>Incident Date</t>
  </si>
  <si>
    <t>http://ceds.ed.gov/terms#P000503</t>
  </si>
  <si>
    <t>Incident Time</t>
  </si>
  <si>
    <t>http://ceds.ed.gov/terms#P000505</t>
  </si>
  <si>
    <t>Incident Cost</t>
  </si>
  <si>
    <t>http://ceds.ed.gov/terms#P000507</t>
  </si>
  <si>
    <t>Reporter Identifier</t>
  </si>
  <si>
    <t>http://ceds.ed.gov/terms#P000508</t>
  </si>
  <si>
    <t>Incident Description</t>
  </si>
  <si>
    <t>http://ceds.ed.gov/terms#P001374</t>
  </si>
  <si>
    <t>Incident Regulation Violated Description</t>
  </si>
  <si>
    <t>http://ceds.ed.gov/terms#C200156</t>
  </si>
  <si>
    <t>Incident Person</t>
  </si>
  <si>
    <t>http://ceds.ed.gov/terms#P001370</t>
  </si>
  <si>
    <t>Incident Perpetrator Identifier</t>
  </si>
  <si>
    <t>http://ceds.ed.gov/terms#P001377</t>
  </si>
  <si>
    <t>Incident Victim Identifier</t>
  </si>
  <si>
    <t>http://ceds.ed.gov/terms#P001379</t>
  </si>
  <si>
    <t>Incident Witness Identifier</t>
  </si>
  <si>
    <t>http://ceds.ed.gov/terms#C200157</t>
  </si>
  <si>
    <t>Individualized Program</t>
  </si>
  <si>
    <t>http://ceds.ed.gov/terms#P001232</t>
  </si>
  <si>
    <t>Individualized Program Date</t>
  </si>
  <si>
    <t>http://ceds.ed.gov/terms#P001233</t>
  </si>
  <si>
    <t>Individualized Program NonInclusion Minutes Per Week</t>
  </si>
  <si>
    <t>http://ceds.ed.gov/terms#P001234</t>
  </si>
  <si>
    <t>Individualized Program Inclusion Minutes Per Week</t>
  </si>
  <si>
    <t>http://ceds.ed.gov/terms#P001236</t>
  </si>
  <si>
    <t>Individualized Program Service Plan Date</t>
  </si>
  <si>
    <t>http://ceds.ed.gov/terms#P001238</t>
  </si>
  <si>
    <t>Individualized Program Service Plan Meeting Participants</t>
  </si>
  <si>
    <t>http://ceds.ed.gov/terms#P001239</t>
  </si>
  <si>
    <t>Individualized Program Service Plan Signed By</t>
  </si>
  <si>
    <t>http://ceds.ed.gov/terms#P001240</t>
  </si>
  <si>
    <t>Individualized Program Service Plan Signature Date</t>
  </si>
  <si>
    <t>http://ceds.ed.gov/terms#P001241</t>
  </si>
  <si>
    <t>Individualized Program Service Plan Reevaluation Date</t>
  </si>
  <si>
    <t>http://ceds.ed.gov/terms#P001682</t>
  </si>
  <si>
    <t>IEP Transfer of Rights Statement</t>
  </si>
  <si>
    <t>http://ceds.ed.gov/terms#P001683</t>
  </si>
  <si>
    <t>Individualized Program Service Plan End Date</t>
  </si>
  <si>
    <t>http://ceds.ed.gov/terms#P002127</t>
  </si>
  <si>
    <t>Functional Behavioral Assessment Date</t>
  </si>
  <si>
    <t>http://ceds.ed.gov/terms#C200159</t>
  </si>
  <si>
    <t>Individualized Program Accessibility Feature</t>
  </si>
  <si>
    <t>http://ceds.ed.gov/terms#P001685</t>
  </si>
  <si>
    <t>Individualized Program Accommodation Description</t>
  </si>
  <si>
    <t>http://ceds.ed.gov/terms#P001686</t>
  </si>
  <si>
    <t>Individualized Program Accommodation Applicability</t>
  </si>
  <si>
    <t>http://ceds.ed.gov/terms#C200158</t>
  </si>
  <si>
    <t>Individualized Program Accessible Format</t>
  </si>
  <si>
    <t>http://ceds.ed.gov/terms#P002090</t>
  </si>
  <si>
    <t>Accessible Format Issued Begin Date</t>
  </si>
  <si>
    <t>http://ceds.ed.gov/terms#P002091</t>
  </si>
  <si>
    <t>Accessible Format Issued End Date</t>
  </si>
  <si>
    <t>http://ceds.ed.gov/terms#C200161</t>
  </si>
  <si>
    <t>Individualized Program Amendment</t>
  </si>
  <si>
    <t>http://ceds.ed.gov/terms#P001688</t>
  </si>
  <si>
    <t>Individualized Program Service Plan Amendment Reason Description</t>
  </si>
  <si>
    <t>http://ceds.ed.gov/terms#P001689</t>
  </si>
  <si>
    <t>Individualized Program Service Plan Amendment Description</t>
  </si>
  <si>
    <t>http://ceds.ed.gov/terms#C200162</t>
  </si>
  <si>
    <t>Individualized Program Assessment</t>
  </si>
  <si>
    <t>http://ceds.ed.gov/terms#P001687</t>
  </si>
  <si>
    <t>IEP Alternative Assessment Rationale</t>
  </si>
  <si>
    <t>http://ceds.ed.gov/terms#C200164</t>
  </si>
  <si>
    <t>Individualized Program Eligibility</t>
  </si>
  <si>
    <t>http://ceds.ed.gov/terms#P001727</t>
  </si>
  <si>
    <t>Consent to Evaluation Date</t>
  </si>
  <si>
    <t>http://ceds.ed.gov/terms#P001732</t>
  </si>
  <si>
    <t>Eligibility Parent Observations Explanation</t>
  </si>
  <si>
    <t>http://ceds.ed.gov/terms#C200167</t>
  </si>
  <si>
    <t>Individualized Program Meeting</t>
  </si>
  <si>
    <t>http://ceds.ed.gov/terms#P001684</t>
  </si>
  <si>
    <t>Individualized Program Service Plan Meeting Date</t>
  </si>
  <si>
    <t>http://ceds.ed.gov/terms#C200170</t>
  </si>
  <si>
    <t>Individualized Program Progress Report</t>
  </si>
  <si>
    <t>http://ceds.ed.gov/terms#P001699</t>
  </si>
  <si>
    <t>Individualized Program Service Plan Progress Report Date</t>
  </si>
  <si>
    <t>http://ceds.ed.gov/terms#P001700</t>
  </si>
  <si>
    <t>Individualized Program Service Plan Progress Report Description</t>
  </si>
  <si>
    <t>http://ceds.ed.gov/terms#C200172</t>
  </si>
  <si>
    <t>Individualized Program Service</t>
  </si>
  <si>
    <t>http://ceds.ed.gov/terms#P001381</t>
  </si>
  <si>
    <t>Individualized Program Planned Service Start Date</t>
  </si>
  <si>
    <t>http://ceds.ed.gov/terms#P001520</t>
  </si>
  <si>
    <t>Individualized Program Planned Service Duration</t>
  </si>
  <si>
    <t>http://ceds.ed.gov/terms#C200178</t>
  </si>
  <si>
    <t>Job Detail</t>
  </si>
  <si>
    <t>http://ceds.ed.gov/terms#C200179</t>
  </si>
  <si>
    <t>Job Identification</t>
  </si>
  <si>
    <t>http://ceds.ed.gov/terms#P002069</t>
  </si>
  <si>
    <t>Job Identifier</t>
  </si>
  <si>
    <t>token</t>
  </si>
  <si>
    <t>http://ceds.ed.gov/terms#C200181</t>
  </si>
  <si>
    <t>Job Position Detail</t>
  </si>
  <si>
    <t>http://ceds.ed.gov/terms#P002077</t>
  </si>
  <si>
    <t>Job Position Expected Start Date</t>
  </si>
  <si>
    <t>http://ceds.ed.gov/terms#C200182</t>
  </si>
  <si>
    <t>Job Position Identification</t>
  </si>
  <si>
    <t>http://ceds.ed.gov/terms#P002075</t>
  </si>
  <si>
    <t>Job Position Identifier</t>
  </si>
  <si>
    <t>http://ceds.ed.gov/terms#C200183</t>
  </si>
  <si>
    <t>Job Position Status Detail</t>
  </si>
  <si>
    <t>http://ceds.ed.gov/terms#P002079</t>
  </si>
  <si>
    <t>Job Position Status Date</t>
  </si>
  <si>
    <t>http://ceds.ed.gov/terms#C200186</t>
  </si>
  <si>
    <t>K12 Course</t>
  </si>
  <si>
    <t>http://ceds.ed.gov/terms#P001306</t>
  </si>
  <si>
    <t>Course Funding Program</t>
  </si>
  <si>
    <t>http://ceds.ed.gov/terms#P001480</t>
  </si>
  <si>
    <t>School Courses for the Exchange of Data Grade Span</t>
  </si>
  <si>
    <t>http://ceds.ed.gov/terms#C200187</t>
  </si>
  <si>
    <t>K12 Federal Fund Allocation</t>
  </si>
  <si>
    <t>http://ceds.ed.gov/terms#P000452</t>
  </si>
  <si>
    <t>Funds Transfer Amount</t>
  </si>
  <si>
    <t>http://ceds.ed.gov/terms#P000470</t>
  </si>
  <si>
    <t>Number Of Immigrant Program Subgrants</t>
  </si>
  <si>
    <t>http://ceds.ed.gov/terms#P000480</t>
  </si>
  <si>
    <t>School Improvement Allocation</t>
  </si>
  <si>
    <t>http://ceds.ed.gov/terms#P000549</t>
  </si>
  <si>
    <t>Federal Programs Funding Allocation</t>
  </si>
  <si>
    <t>http://ceds.ed.gov/terms#P000575</t>
  </si>
  <si>
    <t>Supplemental Educational Services Per Pupil Expenditure</t>
  </si>
  <si>
    <t>http://ceds.ed.gov/terms#C200197</t>
  </si>
  <si>
    <t>K12 Organization Student Responsibility</t>
  </si>
  <si>
    <t>http://ceds.ed.gov/terms#P000637</t>
  </si>
  <si>
    <t>Responsible District Identifier</t>
  </si>
  <si>
    <t>http://ceds.ed.gov/terms#P000638</t>
  </si>
  <si>
    <t>Responsible School Identifier</t>
  </si>
  <si>
    <t>http://ceds.ed.gov/terms#C200199</t>
  </si>
  <si>
    <t>K12 School</t>
  </si>
  <si>
    <t>http://ceds.ed.gov/terms#P001293</t>
  </si>
  <si>
    <t>Charter School Approval Year</t>
  </si>
  <si>
    <t>http://ceds.ed.gov/terms#P001526</t>
  </si>
  <si>
    <t>Accreditation Agency Name</t>
  </si>
  <si>
    <t>http://ceds.ed.gov/terms#P001651</t>
  </si>
  <si>
    <t>Charter School Contract Id Number</t>
  </si>
  <si>
    <t>http://ceds.ed.gov/terms#P001652</t>
  </si>
  <si>
    <t>Charter School Contract Approval Date</t>
  </si>
  <si>
    <t>http://ceds.ed.gov/terms#P001653</t>
  </si>
  <si>
    <t>Charter School Contract Renewal Date</t>
  </si>
  <si>
    <t>http://ceds.ed.gov/terms#C200201</t>
  </si>
  <si>
    <t>K12 School Improvement</t>
  </si>
  <si>
    <t>http://ceds.ed.gov/terms#P000481</t>
  </si>
  <si>
    <t>School Improvement Exit Date</t>
  </si>
  <si>
    <t>http://ceds.ed.gov/terms#C200203</t>
  </si>
  <si>
    <t>K12 School Status</t>
  </si>
  <si>
    <t>http://ceds.ed.gov/terms#P001916</t>
  </si>
  <si>
    <t>Progress Achieving English Language Proficiency State Defined Status</t>
  </si>
  <si>
    <t>http://ceds.ed.gov/terms#C200209</t>
  </si>
  <si>
    <t>K12 Student Academic Honor</t>
  </si>
  <si>
    <t>http://ceds.ed.gov/terms#P000150</t>
  </si>
  <si>
    <t>Honors Description</t>
  </si>
  <si>
    <t>http://ceds.ed.gov/terms#C200210</t>
  </si>
  <si>
    <t>K12 Student Academic Record</t>
  </si>
  <si>
    <t>http://ceds.ed.gov/terms#P000041</t>
  </si>
  <si>
    <t>High School Student Class Rank</t>
  </si>
  <si>
    <t>http://ceds.ed.gov/terms#P000042</t>
  </si>
  <si>
    <t>Class Ranking Date</t>
  </si>
  <si>
    <t>http://ceds.ed.gov/terms#P000128</t>
  </si>
  <si>
    <t>Grade Point Average Cumulative</t>
  </si>
  <si>
    <t>http://ceds.ed.gov/terms#P000130</t>
  </si>
  <si>
    <t>Grade Points Earned Cumulative</t>
  </si>
  <si>
    <t>http://ceds.ed.gov/terms#P000226</t>
  </si>
  <si>
    <t>Projected Graduation Date</t>
  </si>
  <si>
    <t>http://ceds.ed.gov/terms#P000294</t>
  </si>
  <si>
    <t>Size of High School Graduating Class</t>
  </si>
  <si>
    <t>http://ceds.ed.gov/terms#C200211</t>
  </si>
  <si>
    <t>K12 Student Activity</t>
  </si>
  <si>
    <t>http://ceds.ed.gov/terms#P001527</t>
  </si>
  <si>
    <t>Activity Time Involved</t>
  </si>
  <si>
    <t>http://ceds.ed.gov/terms#C200212</t>
  </si>
  <si>
    <t>K12 Student Cohort</t>
  </si>
  <si>
    <t>http://ceds.ed.gov/terms#P000046</t>
  </si>
  <si>
    <t>Cohort Year</t>
  </si>
  <si>
    <t>http://ceds.ed.gov/terms#P000132</t>
  </si>
  <si>
    <t>Graduation Rate Survey Cohort Year</t>
  </si>
  <si>
    <t>http://ceds.ed.gov/terms#P000584</t>
  </si>
  <si>
    <t>Cohort Graduation Year</t>
  </si>
  <si>
    <t>http://ceds.ed.gov/terms#P000711</t>
  </si>
  <si>
    <t>Cohort Description</t>
  </si>
  <si>
    <t>http://ceds.ed.gov/terms#C200214</t>
  </si>
  <si>
    <t>K12 Student Course Section Mark</t>
  </si>
  <si>
    <t>http://ceds.ed.gov/terms#P000124</t>
  </si>
  <si>
    <t>Student Course Section Grade Earned</t>
  </si>
  <si>
    <t>http://ceds.ed.gov/terms#P000616</t>
  </si>
  <si>
    <t>Grade Value Qualifier</t>
  </si>
  <si>
    <t>http://ceds.ed.gov/terms#P000182</t>
  </si>
  <si>
    <t>Marking Period Name</t>
  </si>
  <si>
    <t>http://ceds.ed.gov/terms#P000183</t>
  </si>
  <si>
    <t>Mid Term Mark</t>
  </si>
  <si>
    <t>http://ceds.ed.gov/terms#P001573</t>
  </si>
  <si>
    <t>Student Course Section Grade Narrative</t>
  </si>
  <si>
    <t>http://ceds.ed.gov/terms#C200215</t>
  </si>
  <si>
    <t>K12 Student Discipline</t>
  </si>
  <si>
    <t>http://ceds.ed.gov/terms#P000082</t>
  </si>
  <si>
    <t>Disciplinary Action End Date</t>
  </si>
  <si>
    <t>http://ceds.ed.gov/terms#P000083</t>
  </si>
  <si>
    <t>Disciplinary Action Start Date</t>
  </si>
  <si>
    <t>http://ceds.ed.gov/terms#P000511</t>
  </si>
  <si>
    <t>Duration of Disciplinary Action</t>
  </si>
  <si>
    <t>http://ceds.ed.gov/terms#C200219</t>
  </si>
  <si>
    <t>K12 Student Enrollment</t>
  </si>
  <si>
    <t>http://ceds.ed.gov/terms#P000529</t>
  </si>
  <si>
    <t>First Entry Date into a US School</t>
  </si>
  <si>
    <t>http://ceds.ed.gov/terms#P002129</t>
  </si>
  <si>
    <t>Enrollment Status Date</t>
  </si>
  <si>
    <t>http://ceds.ed.gov/terms#C200220</t>
  </si>
  <si>
    <t>K12 Student Graduation Plan</t>
  </si>
  <si>
    <t>http://ceds.ed.gov/terms#P001574</t>
  </si>
  <si>
    <t>Credits Required</t>
  </si>
  <si>
    <t>http://ceds.ed.gov/terms#C200221</t>
  </si>
  <si>
    <t>K12 Student Home Language Survey</t>
  </si>
  <si>
    <t>http://ceds.ed.gov/terms#P001989</t>
  </si>
  <si>
    <t>Home Language Survey Administration Date</t>
  </si>
  <si>
    <t>http://ceds.ed.gov/terms#C200223</t>
  </si>
  <si>
    <t>K12 Student Session</t>
  </si>
  <si>
    <t>http://ceds.ed.gov/terms#P000129</t>
  </si>
  <si>
    <t>Grade Point Average Given Session</t>
  </si>
  <si>
    <t>http://ceds.ed.gov/terms#C200225</t>
  </si>
  <si>
    <t>Learner Action</t>
  </si>
  <si>
    <t>http://ceds.ed.gov/terms#P000935</t>
  </si>
  <si>
    <t>Learner Action Value</t>
  </si>
  <si>
    <t>http://ceds.ed.gov/terms#P000937</t>
  </si>
  <si>
    <t>Learner Action Date Time</t>
  </si>
  <si>
    <t>http://ceds.ed.gov/terms#P001557</t>
  </si>
  <si>
    <t>Learner Action Actor Identifier</t>
  </si>
  <si>
    <t>http://ceds.ed.gov/terms#P001558</t>
  </si>
  <si>
    <t>Learner Action Object Description</t>
  </si>
  <si>
    <t>http://ceds.ed.gov/terms#P001559</t>
  </si>
  <si>
    <t>Learner Action Object Identifier</t>
  </si>
  <si>
    <t>http://ceds.ed.gov/terms#P001560</t>
  </si>
  <si>
    <t>Learner Action Object Type</t>
  </si>
  <si>
    <t>http://ceds.ed.gov/terms#C200226</t>
  </si>
  <si>
    <t>Learner Activity</t>
  </si>
  <si>
    <t>http://ceds.ed.gov/terms#P000939</t>
  </si>
  <si>
    <t>Learner Activity Title</t>
  </si>
  <si>
    <t>http://ceds.ed.gov/terms#P000940</t>
  </si>
  <si>
    <t>Learner Activity Description</t>
  </si>
  <si>
    <t>http://ceds.ed.gov/terms#P000941</t>
  </si>
  <si>
    <t>Learner Activity Prerequisite</t>
  </si>
  <si>
    <t>http://ceds.ed.gov/terms#P000943</t>
  </si>
  <si>
    <t>Learner Activity Creation Date</t>
  </si>
  <si>
    <t>http://ceds.ed.gov/terms#P000944</t>
  </si>
  <si>
    <t>Learner Activity Maximum Time Allowed</t>
  </si>
  <si>
    <t>http://ceds.ed.gov/terms#P000946</t>
  </si>
  <si>
    <t>Learner Activity Due Date</t>
  </si>
  <si>
    <t>http://ceds.ed.gov/terms#P000947</t>
  </si>
  <si>
    <t>Learner Activity Due Time</t>
  </si>
  <si>
    <t>http://ceds.ed.gov/terms#P000948</t>
  </si>
  <si>
    <t>Learner Activity Maximum Attempts Allowed</t>
  </si>
  <si>
    <t>http://ceds.ed.gov/terms#P000950</t>
  </si>
  <si>
    <t>Learner Activity Release Date</t>
  </si>
  <si>
    <t>http://ceds.ed.gov/terms#P000951</t>
  </si>
  <si>
    <t>Learner Activity Weight</t>
  </si>
  <si>
    <t>http://ceds.ed.gov/terms#P000952</t>
  </si>
  <si>
    <t>Learner Activity Possible Points</t>
  </si>
  <si>
    <t>http://ceds.ed.gov/terms#P000953</t>
  </si>
  <si>
    <t>Learner Activity Rubric URL</t>
  </si>
  <si>
    <t>http://ceds.ed.gov/terms#C200228</t>
  </si>
  <si>
    <t>Learning Resource</t>
  </si>
  <si>
    <t>http://ceds.ed.gov/terms#P000911</t>
  </si>
  <si>
    <t>Learning Resource URL</t>
  </si>
  <si>
    <t>http://ceds.ed.gov/terms#P000912</t>
  </si>
  <si>
    <t>Learning Resource Title</t>
  </si>
  <si>
    <t>http://ceds.ed.gov/terms#P000913</t>
  </si>
  <si>
    <t>Learning Resource Subject Name</t>
  </si>
  <si>
    <t>http://ceds.ed.gov/terms#P000914</t>
  </si>
  <si>
    <t>Learning Resource Subject Code</t>
  </si>
  <si>
    <t>http://ceds.ed.gov/terms#P000915</t>
  </si>
  <si>
    <t>Learning Resource Subject Code System</t>
  </si>
  <si>
    <t>http://ceds.ed.gov/terms#P000916</t>
  </si>
  <si>
    <t>Learning Resource Date Created</t>
  </si>
  <si>
    <t>http://ceds.ed.gov/terms#P000917</t>
  </si>
  <si>
    <t>Learning Resource Creator</t>
  </si>
  <si>
    <t>http://ceds.ed.gov/terms#P000918</t>
  </si>
  <si>
    <t>Learning Resource Publisher Name</t>
  </si>
  <si>
    <t>http://ceds.ed.gov/terms#P000921</t>
  </si>
  <si>
    <t>Learning Resource License URL</t>
  </si>
  <si>
    <t>http://ceds.ed.gov/terms#P000922</t>
  </si>
  <si>
    <t>Learning Resource Based on URL</t>
  </si>
  <si>
    <t>http://ceds.ed.gov/terms#P000924</t>
  </si>
  <si>
    <t>Learning Resource Time Required</t>
  </si>
  <si>
    <t>http://ceds.ed.gov/terms#P000925</t>
  </si>
  <si>
    <t>Learning Resource Typical Age Range Minimum</t>
  </si>
  <si>
    <t>byte</t>
  </si>
  <si>
    <t>http://ceds.ed.gov/terms#P000926</t>
  </si>
  <si>
    <t>Learning Resource Typical Age Range Maximum</t>
  </si>
  <si>
    <t>http://ceds.ed.gov/terms#P000929</t>
  </si>
  <si>
    <t>Learning Resource Text Complexity Value</t>
  </si>
  <si>
    <t>http://ceds.ed.gov/terms#P000930</t>
  </si>
  <si>
    <t>Learning Resource Text Complexity System</t>
  </si>
  <si>
    <t>http://ceds.ed.gov/terms#P001143</t>
  </si>
  <si>
    <t>Learning Resource Description</t>
  </si>
  <si>
    <t>http://ceds.ed.gov/terms#P001144</t>
  </si>
  <si>
    <t>Learning Resource Copyright Holder Name</t>
  </si>
  <si>
    <t>http://ceds.ed.gov/terms#P001145</t>
  </si>
  <si>
    <t>Learning Resource Copyright Year</t>
  </si>
  <si>
    <t>http://ceds.ed.gov/terms#P001146</t>
  </si>
  <si>
    <t>Learning Resource Concept Keyword</t>
  </si>
  <si>
    <t>http://ceds.ed.gov/terms#P001216</t>
  </si>
  <si>
    <t>Learning Resource Version</t>
  </si>
  <si>
    <t>http://ceds.ed.gov/terms#P001398</t>
  </si>
  <si>
    <t>Learning Resource Adapted From URL</t>
  </si>
  <si>
    <t>http://ceds.ed.gov/terms#P001400</t>
  </si>
  <si>
    <t>Learning Resource Peer Rating Sample Size</t>
  </si>
  <si>
    <t>http://ceds.ed.gov/terms#P001563</t>
  </si>
  <si>
    <t>Learning Resource Author URL</t>
  </si>
  <si>
    <t>http://ceds.ed.gov/terms#P001564</t>
  </si>
  <si>
    <t>Learning Resource Date Modified</t>
  </si>
  <si>
    <t>http://ceds.ed.gov/terms#P001566</t>
  </si>
  <si>
    <t>Learning Resource Author Email</t>
  </si>
  <si>
    <t>http://ceds.ed.gov/terms#P001567</t>
  </si>
  <si>
    <t>Learning Resource Publisher Email</t>
  </si>
  <si>
    <t>http://ceds.ed.gov/terms#P001568</t>
  </si>
  <si>
    <t>Learning Resource Publisher URL</t>
  </si>
  <si>
    <t>http://ceds.ed.gov/terms#P001396</t>
  </si>
  <si>
    <t>Has Learning Resource Digital Media Sub Type</t>
  </si>
  <si>
    <t>dc:format</t>
  </si>
  <si>
    <t>http://ceds.ed.gov/terms#C200229</t>
  </si>
  <si>
    <t>Learning Resource Adaptation</t>
  </si>
  <si>
    <t>http://ceds.ed.gov/terms#P001392</t>
  </si>
  <si>
    <t>Learning Resource Adaptation URL</t>
  </si>
  <si>
    <t>http://ceds.ed.gov/terms#C200230</t>
  </si>
  <si>
    <t>Learning Resource Identification</t>
  </si>
  <si>
    <t>http://ceds.ed.gov/terms#P002027</t>
  </si>
  <si>
    <t>Learning Resource Identifier</t>
  </si>
  <si>
    <t>http://ceds.ed.gov/terms#C200231</t>
  </si>
  <si>
    <t>Learning Resource Issued</t>
  </si>
  <si>
    <t>http://ceds.ed.gov/terms#P002093</t>
  </si>
  <si>
    <t>Learning Resource Issued Date</t>
  </si>
  <si>
    <t>http://ceds.ed.gov/terms#C200233</t>
  </si>
  <si>
    <t>Learning Resource Order</t>
  </si>
  <si>
    <t>http://ceds.ed.gov/terms#P002094</t>
  </si>
  <si>
    <t>Learning Resource Received Date</t>
  </si>
  <si>
    <t>http://ceds.ed.gov/terms#P002095</t>
  </si>
  <si>
    <t>Learning Resource Ordered Date</t>
  </si>
  <si>
    <t>http://ceds.ed.gov/terms#C200234</t>
  </si>
  <si>
    <t>Learning Resource Peer Rating</t>
  </si>
  <si>
    <t>http://ceds.ed.gov/terms#P001148</t>
  </si>
  <si>
    <t>Learning Resource Peer Rating Value</t>
  </si>
  <si>
    <t>http://ceds.ed.gov/terms#P001167</t>
  </si>
  <si>
    <t>Peer Rating Date</t>
  </si>
  <si>
    <t>http://ceds.ed.gov/terms#C200236</t>
  </si>
  <si>
    <t>Learning Resource Status Detail</t>
  </si>
  <si>
    <t>http://ceds.ed.gov/terms#P001227</t>
  </si>
  <si>
    <t>Status Start Date</t>
  </si>
  <si>
    <t>http://ceds.ed.gov/terms#P001228</t>
  </si>
  <si>
    <t>Status End Date</t>
  </si>
  <si>
    <t>http://ceds.ed.gov/terms#P002033</t>
  </si>
  <si>
    <t>Learning Resource Status Quantity</t>
  </si>
  <si>
    <t>http://ceds.ed.gov/terms#C200188</t>
  </si>
  <si>
    <t>Local Education Agency</t>
  </si>
  <si>
    <t>http://ceds.ed.gov/terms#P000175</t>
  </si>
  <si>
    <t>Local Education Agency Supervisory Union Identification Number</t>
  </si>
  <si>
    <t>http://ceds.ed.gov/terms#C200189</t>
  </si>
  <si>
    <t>Local Education Agency Federal Funds</t>
  </si>
  <si>
    <t>http://ceds.ed.gov/terms#P000461</t>
  </si>
  <si>
    <t>Innovative Dollars Spent</t>
  </si>
  <si>
    <t>http://ceds.ed.gov/terms#P000462</t>
  </si>
  <si>
    <t>Innovative Dollars Spent on Strategic Priorities</t>
  </si>
  <si>
    <t>http://ceds.ed.gov/terms#P000464</t>
  </si>
  <si>
    <t>Innovative Programs Funds Received</t>
  </si>
  <si>
    <t>http://ceds.ed.gov/terms#P000567</t>
  </si>
  <si>
    <t>Supplemental Educational Services Funds Spent</t>
  </si>
  <si>
    <t>http://ceds.ed.gov/terms#P000568</t>
  </si>
  <si>
    <t>Public School Choice Funds Spent</t>
  </si>
  <si>
    <t>http://ceds.ed.gov/terms#P000574</t>
  </si>
  <si>
    <t>Supplemental Education Services Public School Choice Twenty Percent Obligation</t>
  </si>
  <si>
    <t>http://ceds.ed.gov/terms#C200190</t>
  </si>
  <si>
    <t>Local Education Agency Federal Reporting</t>
  </si>
  <si>
    <t>http://ceds.ed.gov/terms#P000453</t>
  </si>
  <si>
    <t>State Assessment Standards Funding</t>
  </si>
  <si>
    <t>http://ceds.ed.gov/terms#P000454</t>
  </si>
  <si>
    <t>State Assessment Administration Funding</t>
  </si>
  <si>
    <t>http://ceds.ed.gov/terms#P000653</t>
  </si>
  <si>
    <t>Interscholastic Sports - Male Only</t>
  </si>
  <si>
    <t>http://ceds.ed.gov/terms#P000654</t>
  </si>
  <si>
    <t>Interscholastic Sports - Female Only</t>
  </si>
  <si>
    <t>http://ceds.ed.gov/terms#P000655</t>
  </si>
  <si>
    <t>Interscholastic Teams - Male Only</t>
  </si>
  <si>
    <t>http://ceds.ed.gov/terms#P000656</t>
  </si>
  <si>
    <t>Interscholastic Teams - Female Only</t>
  </si>
  <si>
    <t>http://ceds.ed.gov/terms#P000657</t>
  </si>
  <si>
    <t>Interscholastic Sport Participants - Male Only</t>
  </si>
  <si>
    <t>http://ceds.ed.gov/terms#P000658</t>
  </si>
  <si>
    <t>Interscholastic Sport Participants - Female Only</t>
  </si>
  <si>
    <t>http://ceds.ed.gov/terms#C200194</t>
  </si>
  <si>
    <t>Local Education Agency Safe Drug Free</t>
  </si>
  <si>
    <t>http://ceds.ed.gov/terms#P000471</t>
  </si>
  <si>
    <t>Safe and Drug Free Indicator Name</t>
  </si>
  <si>
    <t>http://ceds.ed.gov/terms#P000472</t>
  </si>
  <si>
    <t>Safe and Drug Free Instrument</t>
  </si>
  <si>
    <t>http://ceds.ed.gov/terms#P000473</t>
  </si>
  <si>
    <t>Safe and Drug Free Collection Frequency</t>
  </si>
  <si>
    <t>http://ceds.ed.gov/terms#P000474</t>
  </si>
  <si>
    <t>Safe and Drug Free Year Most Recent Collection</t>
  </si>
  <si>
    <t>http://ceds.ed.gov/terms#P000475</t>
  </si>
  <si>
    <t>Safe and Drug Free Target</t>
  </si>
  <si>
    <t>http://ceds.ed.gov/terms#P000476</t>
  </si>
  <si>
    <t>Safe and Drug Free Performance</t>
  </si>
  <si>
    <t>http://ceds.ed.gov/terms#P000477</t>
  </si>
  <si>
    <t>Safe and Drug Free Baseline</t>
  </si>
  <si>
    <t>http://ceds.ed.gov/terms#P000478</t>
  </si>
  <si>
    <t>Safe and Drug Free Baseline Year</t>
  </si>
  <si>
    <t>http://ceds.ed.gov/terms#C200396</t>
  </si>
  <si>
    <t>Local Education Agerncy Operational Detail</t>
  </si>
  <si>
    <t>http://ceds.ed.gov/terms#P000534</t>
  </si>
  <si>
    <t>Operational Status Effective Date</t>
  </si>
  <si>
    <t>http://ceds.ed.gov/terms#C200238</t>
  </si>
  <si>
    <t>Location Address</t>
  </si>
  <si>
    <t>http://ceds.ed.gov/terms#P000019</t>
  </si>
  <si>
    <t>Address Apartment Room or Suite Number</t>
  </si>
  <si>
    <t>http://ceds.ed.gov/terms#P000040</t>
  </si>
  <si>
    <t>Address City</t>
  </si>
  <si>
    <t>http://ceds.ed.gov/terms#P000190</t>
  </si>
  <si>
    <t>Address County Name</t>
  </si>
  <si>
    <t>http://ceds.ed.gov/terms#P000214</t>
  </si>
  <si>
    <t>Address Postal Code</t>
  </si>
  <si>
    <t>http://ceds.ed.gov/terms#P000269</t>
  </si>
  <si>
    <t>Address Street Number and Name</t>
  </si>
  <si>
    <t>http://ceds.ed.gov/terms#P000606</t>
  </si>
  <si>
    <t>Latitude</t>
  </si>
  <si>
    <t>http://ceds.ed.gov/terms#P000607</t>
  </si>
  <si>
    <t>Longitude</t>
  </si>
  <si>
    <t>http://ceds.ed.gov/terms#P001774</t>
  </si>
  <si>
    <t>Facility Block Number Area</t>
  </si>
  <si>
    <t>http://ceds.ed.gov/terms#P001779</t>
  </si>
  <si>
    <t>Facility Census Tract</t>
  </si>
  <si>
    <t>http://ceds.ed.gov/terms#P001209</t>
  </si>
  <si>
    <t>Has County ANSI Code</t>
  </si>
  <si>
    <t>http://ceds.ed.gov/terms#C200257</t>
  </si>
  <si>
    <t>Membership</t>
  </si>
  <si>
    <t>http://ceds.ed.gov/terms#P600559</t>
  </si>
  <si>
    <t>Membership Entry Date</t>
  </si>
  <si>
    <t>http://ceds.ed.gov/terms#P600560</t>
  </si>
  <si>
    <t>Membership Exit Date</t>
  </si>
  <si>
    <t>http://ceds.ed.gov/terms#C200258</t>
  </si>
  <si>
    <t>Membership Application</t>
  </si>
  <si>
    <t>http://ceds.ed.gov/terms#C200259</t>
  </si>
  <si>
    <t>Membership Full Time Equivalency</t>
  </si>
  <si>
    <t>http://ceds.ed.gov/terms#P001921</t>
  </si>
  <si>
    <t>Full Time Equivalency</t>
  </si>
  <si>
    <t>http://ceds.ed.gov/terms#C200239</t>
  </si>
  <si>
    <t>Organization</t>
  </si>
  <si>
    <t>http://ceds.ed.gov/terms#P001750</t>
  </si>
  <si>
    <t>http://ceds.ed.gov/terms#P001540</t>
  </si>
  <si>
    <t>Assessment Participant Session GUID</t>
  </si>
  <si>
    <t>http://ceds.ed.gov/terms#C200240</t>
  </si>
  <si>
    <t>Organization Accreditation</t>
  </si>
  <si>
    <t>http://ceds.ed.gov/terms#P000840</t>
  </si>
  <si>
    <t>Accreditation Award Date</t>
  </si>
  <si>
    <t>http://ceds.ed.gov/terms#P000841</t>
  </si>
  <si>
    <t>Accreditation Expiration Date</t>
  </si>
  <si>
    <t>http://ceds.ed.gov/terms#P001419</t>
  </si>
  <si>
    <t>Organization Seeking Accreditation Date</t>
  </si>
  <si>
    <t>http://ceds.ed.gov/terms#C200241</t>
  </si>
  <si>
    <t>Organization Calendar</t>
  </si>
  <si>
    <t>http://ceds.ed.gov/terms#P000243</t>
  </si>
  <si>
    <t>School Year</t>
  </si>
  <si>
    <t>http://ceds.ed.gov/terms#P000494</t>
  </si>
  <si>
    <t>Calendar Code</t>
  </si>
  <si>
    <t>http://ceds.ed.gov/terms#P000495</t>
  </si>
  <si>
    <t>Calendar Description</t>
  </si>
  <si>
    <t>http://ceds.ed.gov/terms#P000864</t>
  </si>
  <si>
    <t>Early Learning Program Year</t>
  </si>
  <si>
    <t>http://ceds.ed.gov/terms#C200242</t>
  </si>
  <si>
    <t>Organization Calendar Crisis</t>
  </si>
  <si>
    <t>http://ceds.ed.gov/terms#P000611</t>
  </si>
  <si>
    <t>Crisis Code</t>
  </si>
  <si>
    <t>http://ceds.ed.gov/terms#P000612</t>
  </si>
  <si>
    <t>Crisis Name</t>
  </si>
  <si>
    <t>http://ceds.ed.gov/terms#P000613</t>
  </si>
  <si>
    <t>Crisis Type</t>
  </si>
  <si>
    <t>http://ceds.ed.gov/terms#P000614</t>
  </si>
  <si>
    <t>Crisis Start Date</t>
  </si>
  <si>
    <t>http://ceds.ed.gov/terms#P001550</t>
  </si>
  <si>
    <t>Crisis Description</t>
  </si>
  <si>
    <t>http://ceds.ed.gov/terms#P001552</t>
  </si>
  <si>
    <t>Crisis End Date</t>
  </si>
  <si>
    <t>http://ceds.ed.gov/terms#C200243</t>
  </si>
  <si>
    <t>Organization Calendar Day</t>
  </si>
  <si>
    <t>http://ceds.ed.gov/terms#P000598</t>
  </si>
  <si>
    <t>Alternate Day Name</t>
  </si>
  <si>
    <t>http://ceds.ed.gov/terms#C200244</t>
  </si>
  <si>
    <t>Organization Calendar Event</t>
  </si>
  <si>
    <t>http://ceds.ed.gov/terms#P001275</t>
  </si>
  <si>
    <t>Calendar Event Date</t>
  </si>
  <si>
    <t>http://ceds.ed.gov/terms#P001276</t>
  </si>
  <si>
    <t>Calendar Event Day Name</t>
  </si>
  <si>
    <t>http://ceds.ed.gov/terms#P001919</t>
  </si>
  <si>
    <t>Start Time</t>
  </si>
  <si>
    <t>http://ceds.ed.gov/terms#P001920</t>
  </si>
  <si>
    <t>End Time</t>
  </si>
  <si>
    <t>http://ceds.ed.gov/terms#C200245</t>
  </si>
  <si>
    <t>Organization Calendar Session</t>
  </si>
  <si>
    <t>http://ceds.ed.gov/terms#P000054</t>
  </si>
  <si>
    <t>Course Begin Date</t>
  </si>
  <si>
    <t>http://ceds.ed.gov/terms#P000059</t>
  </si>
  <si>
    <t>Course End Date</t>
  </si>
  <si>
    <t>http://ceds.ed.gov/terms#P000244</t>
  </si>
  <si>
    <t>School Year Minutes</t>
  </si>
  <si>
    <t>http://ceds.ed.gov/terms#P000251</t>
  </si>
  <si>
    <t>Session Begin Date</t>
  </si>
  <si>
    <t>http://ceds.ed.gov/terms#P000252</t>
  </si>
  <si>
    <t>Session Designator</t>
  </si>
  <si>
    <t>http://ceds.ed.gov/terms#P000253</t>
  </si>
  <si>
    <t>Session End Date</t>
  </si>
  <si>
    <t>http://ceds.ed.gov/terms#P000496</t>
  </si>
  <si>
    <t>Days in Session</t>
  </si>
  <si>
    <t>http://ceds.ed.gov/terms#P000497</t>
  </si>
  <si>
    <t>First Instruction Date</t>
  </si>
  <si>
    <t>http://ceds.ed.gov/terms#P000498</t>
  </si>
  <si>
    <t>Last Instruction Date</t>
  </si>
  <si>
    <t>http://ceds.ed.gov/terms#P000500</t>
  </si>
  <si>
    <t>Minutes Per Day</t>
  </si>
  <si>
    <t>http://ceds.ed.gov/terms#P000985</t>
  </si>
  <si>
    <t>Session Start Time</t>
  </si>
  <si>
    <t>http://ceds.ed.gov/terms#P000986</t>
  </si>
  <si>
    <t>Session End Time</t>
  </si>
  <si>
    <t>http://ceds.ed.gov/terms#P001270</t>
  </si>
  <si>
    <t>Session Code</t>
  </si>
  <si>
    <t>http://ceds.ed.gov/terms#P001271</t>
  </si>
  <si>
    <t>Session Description</t>
  </si>
  <si>
    <t>http://ceds.ed.gov/terms#P002021</t>
  </si>
  <si>
    <t>Session Sequence Number</t>
  </si>
  <si>
    <t>http://ceds.ed.gov/terms#P002099</t>
  </si>
  <si>
    <t>Instructional Minutes Per Day</t>
  </si>
  <si>
    <t>http://ceds.ed.gov/terms#P002100</t>
  </si>
  <si>
    <t>Lunch Minutes Per Day</t>
  </si>
  <si>
    <t>http://ceds.ed.gov/terms#P002101</t>
  </si>
  <si>
    <t>Recess Minutes Per Day</t>
  </si>
  <si>
    <t>http://ceds.ed.gov/terms#C200247</t>
  </si>
  <si>
    <t>Organization Email</t>
  </si>
  <si>
    <t>http://ceds.ed.gov/terms#P000088</t>
  </si>
  <si>
    <t>Electronic Mail Address</t>
  </si>
  <si>
    <t>http://ceds.ed.gov/terms#C200249</t>
  </si>
  <si>
    <t>Organization Enrollment Capacity</t>
  </si>
  <si>
    <t>http://ceds.ed.gov/terms#P001999</t>
  </si>
  <si>
    <t>Adjusted Capacity</t>
  </si>
  <si>
    <t>http://ceds.ed.gov/terms#P002001</t>
  </si>
  <si>
    <t>Early Learning Age 2 and Older Capacity</t>
  </si>
  <si>
    <t>http://ceds.ed.gov/terms#P002002</t>
  </si>
  <si>
    <t>Early Learning Age Under 2 Capacity</t>
  </si>
  <si>
    <t>http://ceds.ed.gov/terms#C200250</t>
  </si>
  <si>
    <t>Organization Federal Accountability</t>
  </si>
  <si>
    <t>http://ceds.ed.gov/terms#P000005</t>
  </si>
  <si>
    <t>Accountability Report Title</t>
  </si>
  <si>
    <t>http://ceds.ed.gov/terms#P000444</t>
  </si>
  <si>
    <t>Adequate Yearly Progress Appeal Process Date</t>
  </si>
  <si>
    <t>http://ceds.ed.gov/terms#C200251</t>
  </si>
  <si>
    <t>Organization Financial</t>
  </si>
  <si>
    <t>http://ceds.ed.gov/terms#P001350</t>
  </si>
  <si>
    <t>Financial Accounting Period Actual Value</t>
  </si>
  <si>
    <t>http://ceds.ed.gov/terms#P001351</t>
  </si>
  <si>
    <t>Financial Accounting Period Budgeted Value</t>
  </si>
  <si>
    <t>http://ceds.ed.gov/terms#P001639</t>
  </si>
  <si>
    <t>Fiscal Year</t>
  </si>
  <si>
    <t>http://ceds.ed.gov/terms#P001642</t>
  </si>
  <si>
    <t>Fiscal Period Begin Date</t>
  </si>
  <si>
    <t>http://ceds.ed.gov/terms#P001643</t>
  </si>
  <si>
    <t>Fiscal Period End Date</t>
  </si>
  <si>
    <t>http://ceds.ed.gov/terms#P001644</t>
  </si>
  <si>
    <t>Financial Accounting Period Encumbered Value</t>
  </si>
  <si>
    <t>http://ceds.ed.gov/terms#P001647</t>
  </si>
  <si>
    <t>Financial Accounting Value</t>
  </si>
  <si>
    <t>http://ceds.ed.gov/terms#P001648</t>
  </si>
  <si>
    <t>Financial Accounting Date</t>
  </si>
  <si>
    <t>http://ceds.ed.gov/terms#C200252</t>
  </si>
  <si>
    <t>Organization Identification</t>
  </si>
  <si>
    <t>http://ceds.ed.gov/terms#P000826</t>
  </si>
  <si>
    <t>Organization Identifier</t>
  </si>
  <si>
    <t>http://ceds.ed.gov/terms#P000055</t>
  </si>
  <si>
    <t>Course Identifier</t>
  </si>
  <si>
    <t>http://ceds.ed.gov/terms#P000111</t>
  </si>
  <si>
    <t>Federal School Code</t>
  </si>
  <si>
    <t>http://ceds.ed.gov/terms#P000166</t>
  </si>
  <si>
    <t>Institution IPEDS UnitID</t>
  </si>
  <si>
    <t>http://ceds.ed.gov/terms#P000625</t>
  </si>
  <si>
    <t>Program Identifier</t>
  </si>
  <si>
    <t>http://ceds.ed.gov/terms#P000820</t>
  </si>
  <si>
    <t>Early Learning Class Group Identifier</t>
  </si>
  <si>
    <t>http://ceds.ed.gov/terms#P000978</t>
  </si>
  <si>
    <t>Course Section Identifier</t>
  </si>
  <si>
    <t>http://ceds.ed.gov/terms#P001068</t>
  </si>
  <si>
    <t>Local Education Agency Identifier</t>
  </si>
  <si>
    <t>http://ceds.ed.gov/terms#P001069</t>
  </si>
  <si>
    <t>School Identifier</t>
  </si>
  <si>
    <t>http://ceds.ed.gov/terms#P001076</t>
  </si>
  <si>
    <t>Adult Education Service Provider Identifier</t>
  </si>
  <si>
    <t>http://ceds.ed.gov/terms#P001315</t>
  </si>
  <si>
    <t>Course Section Number</t>
  </si>
  <si>
    <t>http://ceds.ed.gov/terms#P001466</t>
  </si>
  <si>
    <t>Responsible Organization Identifier</t>
  </si>
  <si>
    <t>http://ceds.ed.gov/terms#P001490</t>
  </si>
  <si>
    <t>State Agency Identifier</t>
  </si>
  <si>
    <t>http://ceds.ed.gov/terms#C200253</t>
  </si>
  <si>
    <t>Organization Image</t>
  </si>
  <si>
    <t>http://ceds.ed.gov/terms#P001663</t>
  </si>
  <si>
    <t>Organization Image URL</t>
  </si>
  <si>
    <t>http://ceds.ed.gov/terms#C200401</t>
  </si>
  <si>
    <t>Organization Indirect Cost Rate</t>
  </si>
  <si>
    <t>http://ceds.ed.gov/terms#P002137</t>
  </si>
  <si>
    <t>Indirect Cost Rate</t>
  </si>
  <si>
    <t>http://ceds.ed.gov/terms#P002136</t>
  </si>
  <si>
    <t>Indirect Cost Rate Agreement Approved By</t>
  </si>
  <si>
    <t>http://ceds.ed.gov/terms#P002135</t>
  </si>
  <si>
    <t>Indirect Cost Rate Agreement End Date</t>
  </si>
  <si>
    <t>http://ceds.ed.gov/terms#P002134</t>
  </si>
  <si>
    <t>Indirect Cost Rate Agreement Start Date</t>
  </si>
  <si>
    <t>http://ceds.ed.gov/terms#C200255</t>
  </si>
  <si>
    <t>Organization Jurisdiction</t>
  </si>
  <si>
    <t>http://ceds.ed.gov/terms#P002063</t>
  </si>
  <si>
    <t>Organization Jurisdiction Square Miles</t>
  </si>
  <si>
    <t>http://ceds.ed.gov/terms#C200398</t>
  </si>
  <si>
    <t>Organization Operational Detail</t>
  </si>
  <si>
    <t>http://ceds.ed.gov/terms#P000351</t>
  </si>
  <si>
    <t>Operation Date</t>
  </si>
  <si>
    <t>http://ceds.ed.gov/terms#C200262</t>
  </si>
  <si>
    <t>Organization Population Served</t>
  </si>
  <si>
    <t>http://ceds.ed.gov/terms#C200266</t>
  </si>
  <si>
    <t>Organization Salary Schedule Criteria</t>
  </si>
  <si>
    <t>http://ceds.ed.gov/terms#P002106</t>
  </si>
  <si>
    <t>Salary Schedule Criterion Name</t>
  </si>
  <si>
    <t>http://ceds.ed.gov/terms#P002107</t>
  </si>
  <si>
    <t>Salary Schedule Criterion Description</t>
  </si>
  <si>
    <t>http://ceds.ed.gov/terms#C200267</t>
  </si>
  <si>
    <t>Organization Salary Schedule Criteria Value</t>
  </si>
  <si>
    <t>http://ceds.ed.gov/terms#P002108</t>
  </si>
  <si>
    <t>Salary Schedule Criterion Value</t>
  </si>
  <si>
    <t>http://ceds.ed.gov/terms#C200269</t>
  </si>
  <si>
    <t>Organization Salary Schedule Salary</t>
  </si>
  <si>
    <t>http://ceds.ed.gov/terms#P002109</t>
  </si>
  <si>
    <t>Salary Schedule Salary Value</t>
  </si>
  <si>
    <t>http://ceds.ed.gov/terms#C200246</t>
  </si>
  <si>
    <t>Organization Title</t>
  </si>
  <si>
    <t>http://ceds.ed.gov/terms#P000009</t>
  </si>
  <si>
    <t>Activity Title</t>
  </si>
  <si>
    <t>http://ceds.ed.gov/terms#P000067</t>
  </si>
  <si>
    <t>Course Title</t>
  </si>
  <si>
    <t>http://ceds.ed.gov/terms#P000068</t>
  </si>
  <si>
    <t>Postsecondary Course Title</t>
  </si>
  <si>
    <t>http://ceds.ed.gov/terms#P000191</t>
  </si>
  <si>
    <t>Name of Institution</t>
  </si>
  <si>
    <t>http://ceds.ed.gov/terms#P000204</t>
  </si>
  <si>
    <t>Organization Name</t>
  </si>
  <si>
    <t>http://ceds.ed.gov/terms#P000626</t>
  </si>
  <si>
    <t>Program Name</t>
  </si>
  <si>
    <t>http://ceds.ed.gov/terms#P000808</t>
  </si>
  <si>
    <t>Professional Association Name</t>
  </si>
  <si>
    <t>http://ceds.ed.gov/terms#P000821</t>
  </si>
  <si>
    <t>Early Learning Class Group Name</t>
  </si>
  <si>
    <t>http://ceds.ed.gov/terms#P000898</t>
  </si>
  <si>
    <t>Credential Award Issuer Name</t>
  </si>
  <si>
    <t>http://ceds.ed.gov/terms#P000966</t>
  </si>
  <si>
    <t>Assessment Administration Organization Name</t>
  </si>
  <si>
    <t>http://ceds.ed.gov/terms#P001487</t>
  </si>
  <si>
    <t>Short Name of Organization</t>
  </si>
  <si>
    <t>http://ceds.ed.gov/terms#C200273</t>
  </si>
  <si>
    <t>Organization Website</t>
  </si>
  <si>
    <t>http://ceds.ed.gov/terms#P000704</t>
  </si>
  <si>
    <t>Web Site Address</t>
  </si>
  <si>
    <t>http://ceds.ed.gov/terms#C200274</t>
  </si>
  <si>
    <t>Peer Rating System</t>
  </si>
  <si>
    <t>http://ceds.ed.gov/terms#P001147</t>
  </si>
  <si>
    <t>Peer Rating System Name</t>
  </si>
  <si>
    <t>http://ceds.ed.gov/terms#P001149</t>
  </si>
  <si>
    <t>Peer Rating System Maximum Value</t>
  </si>
  <si>
    <t>http://ceds.ed.gov/terms#P001150</t>
  </si>
  <si>
    <t>Peer Rating System Minimum Value</t>
  </si>
  <si>
    <t>http://ceds.ed.gov/terms#P001151</t>
  </si>
  <si>
    <t>Peer Rating System Optimum Value</t>
  </si>
  <si>
    <t>http://ceds.ed.gov/terms#C200276</t>
  </si>
  <si>
    <t>Person Address Nces Side</t>
  </si>
  <si>
    <t>http://ceds.ed.gov/terms#P001948</t>
  </si>
  <si>
    <t>NCES SIDE Estimate</t>
  </si>
  <si>
    <t>http://ceds.ed.gov/terms#P001949</t>
  </si>
  <si>
    <t>NCES SIDE Standard Error</t>
  </si>
  <si>
    <t>http://ceds.ed.gov/terms#P001950</t>
  </si>
  <si>
    <t>NCES SIDE Date Processed</t>
  </si>
  <si>
    <t>http://ceds.ed.gov/terms#P001951</t>
  </si>
  <si>
    <t>NCES SIDE Vintage Begin Year</t>
  </si>
  <si>
    <t>http://ceds.ed.gov/terms#P001952</t>
  </si>
  <si>
    <t>NCES SIDE Vintage End Year</t>
  </si>
  <si>
    <t>http://ceds.ed.gov/terms#C200277</t>
  </si>
  <si>
    <t>Person Allergy</t>
  </si>
  <si>
    <t>http://ceds.ed.gov/terms#P001281</t>
  </si>
  <si>
    <t>Allergy Reaction Description</t>
  </si>
  <si>
    <t>http://ceds.ed.gov/terms#C200376</t>
  </si>
  <si>
    <t>Person Birth</t>
  </si>
  <si>
    <t>http://ceds.ed.gov/terms#P000033</t>
  </si>
  <si>
    <t>Birthdate</t>
  </si>
  <si>
    <t>http://ceds.ed.gov/terms#P000428</t>
  </si>
  <si>
    <t>Birthdate Verification</t>
  </si>
  <si>
    <t>http://ceds.ed.gov/terms#C200278</t>
  </si>
  <si>
    <t>Person Birthplace</t>
  </si>
  <si>
    <t>http://ceds.ed.gov/terms#P000426</t>
  </si>
  <si>
    <t>City of Birth</t>
  </si>
  <si>
    <t>http://ceds.ed.gov/terms#C200279</t>
  </si>
  <si>
    <t>Person Career Education Plan</t>
  </si>
  <si>
    <t>http://ceds.ed.gov/terms#P001289</t>
  </si>
  <si>
    <t>Career Education Plan Date</t>
  </si>
  <si>
    <t>http://ceds.ed.gov/terms#P001621</t>
  </si>
  <si>
    <t>Professional Development Plan Completion</t>
  </si>
  <si>
    <t>http://ceds.ed.gov/terms#C200280</t>
  </si>
  <si>
    <t>Person Credential</t>
  </si>
  <si>
    <t>http://ceds.ed.gov/terms#P000069</t>
  </si>
  <si>
    <t>Credential Expiration Date</t>
  </si>
  <si>
    <t>http://ceds.ed.gov/terms#P000070</t>
  </si>
  <si>
    <t>(Deprecated) Credential Issuance Date</t>
  </si>
  <si>
    <t>http://ceds.ed.gov/terms#P001058</t>
  </si>
  <si>
    <t>Name of Professional Credential or License</t>
  </si>
  <si>
    <t>http://ceds.ed.gov/terms#P001059</t>
  </si>
  <si>
    <t>Cardiopulmonary Resuscitation Certification Expiration Date</t>
  </si>
  <si>
    <t>http://ceds.ed.gov/terms#P001060</t>
  </si>
  <si>
    <t>First Aid Certification Expiration Date</t>
  </si>
  <si>
    <t>http://ceds.ed.gov/terms#P001429</t>
  </si>
  <si>
    <t>Professional Certificate or License Number</t>
  </si>
  <si>
    <t>http://ceds.ed.gov/terms#P001587</t>
  </si>
  <si>
    <t>Credential or License Award Entity</t>
  </si>
  <si>
    <t>http://ceds.ed.gov/terms#C200281</t>
  </si>
  <si>
    <t>Person Degree Or Certificate</t>
  </si>
  <si>
    <t>http://ceds.ed.gov/terms#P000342</t>
  </si>
  <si>
    <t>Degree or Certificate Title or Subject</t>
  </si>
  <si>
    <t>http://ceds.ed.gov/terms#P000344</t>
  </si>
  <si>
    <t>Degree or Certificate Conferring Date</t>
  </si>
  <si>
    <t>http://ceds.ed.gov/terms#C200284</t>
  </si>
  <si>
    <t>Person Digital Access Speed</t>
  </si>
  <si>
    <t>http://ceds.ed.gov/terms#P001975</t>
  </si>
  <si>
    <t>Internet Upload Speed</t>
  </si>
  <si>
    <t>http://ceds.ed.gov/terms#P001976</t>
  </si>
  <si>
    <t>Internet Download Speed</t>
  </si>
  <si>
    <t>http://ceds.ed.gov/terms#P001977</t>
  </si>
  <si>
    <t>Internet Speed Test Date Time</t>
  </si>
  <si>
    <t>http://ceds.ed.gov/terms#C200286</t>
  </si>
  <si>
    <t>Person Email Address</t>
  </si>
  <si>
    <t>http://ceds.ed.gov/terms#C200287</t>
  </si>
  <si>
    <t>Person Family</t>
  </si>
  <si>
    <t>http://ceds.ed.gov/terms#P000330</t>
  </si>
  <si>
    <t>Number of People in Family</t>
  </si>
  <si>
    <t>http://ceds.ed.gov/terms#P000331</t>
  </si>
  <si>
    <t>Number of People in Household</t>
  </si>
  <si>
    <t>http://ceds.ed.gov/terms#P000332</t>
  </si>
  <si>
    <t>Family Income</t>
  </si>
  <si>
    <t>http://ceds.ed.gov/terms#P000787</t>
  </si>
  <si>
    <t>Family Identifier</t>
  </si>
  <si>
    <t>http://ceds.ed.gov/terms#P001982</t>
  </si>
  <si>
    <t>Number of Household College Students</t>
  </si>
  <si>
    <t>http://ceds.ed.gov/terms#C200288</t>
  </si>
  <si>
    <t>Person Health</t>
  </si>
  <si>
    <t>http://ceds.ed.gov/terms#P000703</t>
  </si>
  <si>
    <t>Vision Screening Date</t>
  </si>
  <si>
    <t>http://ceds.ed.gov/terms#P000705</t>
  </si>
  <si>
    <t>Hearing Screening Date</t>
  </si>
  <si>
    <t>http://ceds.ed.gov/terms#P000706</t>
  </si>
  <si>
    <t>Dental Screening Date</t>
  </si>
  <si>
    <t>http://ceds.ed.gov/terms#P001358</t>
  </si>
  <si>
    <t>Health Screening Equipment Used</t>
  </si>
  <si>
    <t>http://ceds.ed.gov/terms#P001359</t>
  </si>
  <si>
    <t>Health Screening Follow-up Recommendation</t>
  </si>
  <si>
    <t>http://ceds.ed.gov/terms#C200289</t>
  </si>
  <si>
    <t>Person Health Birth</t>
  </si>
  <si>
    <t>http://ceds.ed.gov/terms#P000312</t>
  </si>
  <si>
    <t>Weight at Birth</t>
  </si>
  <si>
    <t>http://ceds.ed.gov/terms#P000313</t>
  </si>
  <si>
    <t>Weeks of Gestation</t>
  </si>
  <si>
    <t>http://ceds.ed.gov/terms#C200291</t>
  </si>
  <si>
    <t>Person Identification</t>
  </si>
  <si>
    <t>http://ceds.ed.gov/terms#P001572</t>
  </si>
  <si>
    <t>Person Identifier</t>
  </si>
  <si>
    <t>http://ceds.ed.gov/terms#C200292</t>
  </si>
  <si>
    <t>Person Immunization</t>
  </si>
  <si>
    <t>http://ceds.ed.gov/terms#P000306</t>
  </si>
  <si>
    <t>Immunization Date</t>
  </si>
  <si>
    <t>http://ceds.ed.gov/terms#C200296</t>
  </si>
  <si>
    <t>Person Military</t>
  </si>
  <si>
    <t>http://ceds.ed.gov/terms#P002039</t>
  </si>
  <si>
    <t>Military Induction Date</t>
  </si>
  <si>
    <t>http://ceds.ed.gov/terms#P002040</t>
  </si>
  <si>
    <t>Military Discharge Date</t>
  </si>
  <si>
    <t>http://ceds.ed.gov/terms#P002041</t>
  </si>
  <si>
    <t>Military Release Date</t>
  </si>
  <si>
    <t>http://ceds.ed.gov/terms#P002045</t>
  </si>
  <si>
    <t>Military Induction Rank</t>
  </si>
  <si>
    <t>http://ceds.ed.gov/terms#P002046</t>
  </si>
  <si>
    <t>Military Discharge Rank</t>
  </si>
  <si>
    <t>http://ceds.ed.gov/terms#P002047</t>
  </si>
  <si>
    <t>Military Highest Rank</t>
  </si>
  <si>
    <t>http://ceds.ed.gov/terms#P002048</t>
  </si>
  <si>
    <t>Military Current Rank</t>
  </si>
  <si>
    <t>http://ceds.ed.gov/terms#C200298</t>
  </si>
  <si>
    <t>Person Military Deployment</t>
  </si>
  <si>
    <t>http://ceds.ed.gov/terms#P002042</t>
  </si>
  <si>
    <t>Military Deployment Start Date</t>
  </si>
  <si>
    <t>http://ceds.ed.gov/terms#P002043</t>
  </si>
  <si>
    <t>Military Deployment End Date</t>
  </si>
  <si>
    <t>http://ceds.ed.gov/terms#P002052</t>
  </si>
  <si>
    <t>Military Deployment Description</t>
  </si>
  <si>
    <t>http://ceds.ed.gov/terms#P002053</t>
  </si>
  <si>
    <t>Military Deployment Order Description</t>
  </si>
  <si>
    <t>http://ceds.ed.gov/terms#P002054</t>
  </si>
  <si>
    <t>Military Deployment Requested By</t>
  </si>
  <si>
    <t>http://ceds.ed.gov/terms#P002055</t>
  </si>
  <si>
    <t>Military Deployment Activity Code</t>
  </si>
  <si>
    <t>http://ceds.ed.gov/terms#P002056</t>
  </si>
  <si>
    <t>Military Deployment Activity Name</t>
  </si>
  <si>
    <t>http://ceds.ed.gov/terms#C200301</t>
  </si>
  <si>
    <t>Person Military Honors</t>
  </si>
  <si>
    <t>http://ceds.ed.gov/terms#P002049</t>
  </si>
  <si>
    <t>Military Honors</t>
  </si>
  <si>
    <t>http://ceds.ed.gov/terms#C200302</t>
  </si>
  <si>
    <t>Person Military Occupational Specialties</t>
  </si>
  <si>
    <t>http://ceds.ed.gov/terms#P002035</t>
  </si>
  <si>
    <t>Military Occupational Specialties</t>
  </si>
  <si>
    <t>http://ceds.ed.gov/terms#C200303</t>
  </si>
  <si>
    <t>Person Military Service Locations</t>
  </si>
  <si>
    <t>http://ceds.ed.gov/terms#P002038</t>
  </si>
  <si>
    <t>Military Service Locations</t>
  </si>
  <si>
    <t>http://ceds.ed.gov/terms#C200377</t>
  </si>
  <si>
    <t>Person Name</t>
  </si>
  <si>
    <t>http://ceds.ed.gov/terms#P000115</t>
  </si>
  <si>
    <t>First Name</t>
  </si>
  <si>
    <t>http://ceds.ed.gov/terms#P000121</t>
  </si>
  <si>
    <t>Generation Code or Suffix</t>
  </si>
  <si>
    <t>http://ceds.ed.gov/terms#P000172</t>
  </si>
  <si>
    <t>Last or Surname</t>
  </si>
  <si>
    <t>http://ceds.ed.gov/terms#P000184</t>
  </si>
  <si>
    <t>Middle Name</t>
  </si>
  <si>
    <t>http://ceds.ed.gov/terms#P000212</t>
  </si>
  <si>
    <t>Personal Title or Prefix</t>
  </si>
  <si>
    <t>http://ceds.ed.gov/terms#C200304</t>
  </si>
  <si>
    <t>Person Other Name</t>
  </si>
  <si>
    <t>http://ceds.ed.gov/terms#P000206</t>
  </si>
  <si>
    <t>Other Name</t>
  </si>
  <si>
    <t>http://ceds.ed.gov/terms#P001513</t>
  </si>
  <si>
    <t>Other Last Name</t>
  </si>
  <si>
    <t>http://ceds.ed.gov/terms#P001514</t>
  </si>
  <si>
    <t>Other First Name</t>
  </si>
  <si>
    <t>http://ceds.ed.gov/terms#P001515</t>
  </si>
  <si>
    <t>Other Middle Name</t>
  </si>
  <si>
    <t>http://ceds.ed.gov/terms#C200306</t>
  </si>
  <si>
    <t>Person Program Participation</t>
  </si>
  <si>
    <t>http://ceds.ed.gov/terms#P002118</t>
  </si>
  <si>
    <t>Years of Program Participation</t>
  </si>
  <si>
    <t>http://ceds.ed.gov/terms#C200307</t>
  </si>
  <si>
    <t>Person Referral</t>
  </si>
  <si>
    <t>http://ceds.ed.gov/terms#P001481</t>
  </si>
  <si>
    <t>Referral Date</t>
  </si>
  <si>
    <t>http://ceds.ed.gov/terms#P001483</t>
  </si>
  <si>
    <t>Referral Reason</t>
  </si>
  <si>
    <t>http://ceds.ed.gov/terms#P001484</t>
  </si>
  <si>
    <t>Referral Source</t>
  </si>
  <si>
    <t>http://ceds.ed.gov/terms#P001485</t>
  </si>
  <si>
    <t>Referral Type Received</t>
  </si>
  <si>
    <t>http://ceds.ed.gov/terms#P001486</t>
  </si>
  <si>
    <t>Referred To</t>
  </si>
  <si>
    <t>http://ceds.ed.gov/terms#C200308</t>
  </si>
  <si>
    <t>Person Relationship</t>
  </si>
  <si>
    <t>http://ceds.ed.gov/terms#P001423</t>
  </si>
  <si>
    <t>Person Relationship to Learner Contact Priority Number</t>
  </si>
  <si>
    <t>http://ceds.ed.gov/terms#P001424</t>
  </si>
  <si>
    <t>Person Relationship to Learner Contact Restrictions Description</t>
  </si>
  <si>
    <t>http://ceds.ed.gov/terms#C200309</t>
  </si>
  <si>
    <t>Person Status</t>
  </si>
  <si>
    <t>http://ceds.ed.gov/terms#C200328</t>
  </si>
  <si>
    <t>Postsecondary Course</t>
  </si>
  <si>
    <t>http://ceds.ed.gov/terms#P001314</t>
  </si>
  <si>
    <t>Course Number</t>
  </si>
  <si>
    <t>http://ceds.ed.gov/terms#P001420</t>
  </si>
  <si>
    <t>Original Course Identifier</t>
  </si>
  <si>
    <t>http://ceds.ed.gov/terms#P001422</t>
  </si>
  <si>
    <t>Override School Course Number</t>
  </si>
  <si>
    <t>http://ceds.ed.gov/terms#C200330</t>
  </si>
  <si>
    <t>Postsecondary Price Of Attendance</t>
  </si>
  <si>
    <t>http://ceds.ed.gov/terms#P000745</t>
  </si>
  <si>
    <t>Tuition - Published</t>
  </si>
  <si>
    <t>http://ceds.ed.gov/terms#P000747</t>
  </si>
  <si>
    <t>Required Student Fees</t>
  </si>
  <si>
    <t>http://ceds.ed.gov/terms#P000749</t>
  </si>
  <si>
    <t>Room Charges</t>
  </si>
  <si>
    <t>http://ceds.ed.gov/terms#P000750</t>
  </si>
  <si>
    <t>Board Charges</t>
  </si>
  <si>
    <t>http://ceds.ed.gov/terms#P000751</t>
  </si>
  <si>
    <t>Books and Supplies Costs</t>
  </si>
  <si>
    <t>http://ceds.ed.gov/terms#P000752</t>
  </si>
  <si>
    <t>Other Student Expenses</t>
  </si>
  <si>
    <t>http://ceds.ed.gov/terms#P000753</t>
  </si>
  <si>
    <t>Price of Attendance</t>
  </si>
  <si>
    <t>http://ceds.ed.gov/terms#P000754</t>
  </si>
  <si>
    <t>Comprehensive Fee</t>
  </si>
  <si>
    <t>http://ceds.ed.gov/terms#P001613</t>
  </si>
  <si>
    <t>IPEDS Collection Year Designator</t>
  </si>
  <si>
    <t>http://ceds.ed.gov/terms#C200331</t>
  </si>
  <si>
    <t>Postsecondary Program</t>
  </si>
  <si>
    <t>http://ceds.ed.gov/terms#P000197</t>
  </si>
  <si>
    <t>Normal Length of Time for Completion</t>
  </si>
  <si>
    <t>http://ceds.ed.gov/terms#P000223</t>
  </si>
  <si>
    <t>Program Length Hours</t>
  </si>
  <si>
    <t>http://ceds.ed.gov/terms#C200333</t>
  </si>
  <si>
    <t>Postsecondary Section Location</t>
  </si>
  <si>
    <t>http://ceds.ed.gov/terms#P001309</t>
  </si>
  <si>
    <t>Course Instruction Site Name</t>
  </si>
  <si>
    <t>http://ceds.ed.gov/terms#C200335</t>
  </si>
  <si>
    <t>Postsecondary Student Academic Award</t>
  </si>
  <si>
    <t>http://ceds.ed.gov/terms#P000001</t>
  </si>
  <si>
    <t>Academic Award Date</t>
  </si>
  <si>
    <t>http://ceds.ed.gov/terms#P000003</t>
  </si>
  <si>
    <t>Academic Award Title</t>
  </si>
  <si>
    <t>http://ceds.ed.gov/terms#P001665</t>
  </si>
  <si>
    <t>Academic Award Requirements URL</t>
  </si>
  <si>
    <t>http://ceds.ed.gov/terms#C200336</t>
  </si>
  <si>
    <t>Postsecondary Student Academic Record</t>
  </si>
  <si>
    <t>http://ceds.ed.gov/terms#P000018</t>
  </si>
  <si>
    <t>Advanced Placement Credits Awarded</t>
  </si>
  <si>
    <t>http://ceds.ed.gov/terms#P000085</t>
  </si>
  <si>
    <t>Dual Credit Dual Enrollment Credits Awarded</t>
  </si>
  <si>
    <t>http://ceds.ed.gov/terms#P000127</t>
  </si>
  <si>
    <t>Grade Point Average</t>
  </si>
  <si>
    <t>http://ceds.ed.gov/terms#P000726</t>
  </si>
  <si>
    <t>Academic Year Designator</t>
  </si>
  <si>
    <t>http://ceds.ed.gov/terms#P001316</t>
  </si>
  <si>
    <t>Course Total</t>
  </si>
  <si>
    <t>http://ceds.ed.gov/terms#P001427</t>
  </si>
  <si>
    <t>Postsecondary Student Entering Term</t>
  </si>
  <si>
    <t>http://ceds.ed.gov/terms#C200337</t>
  </si>
  <si>
    <t>Postsecondary Student Admission Test</t>
  </si>
  <si>
    <t>http://ceds.ed.gov/terms#P000265</t>
  </si>
  <si>
    <t>Standardized Admission Test Score</t>
  </si>
  <si>
    <t>http://ceds.ed.gov/terms#C200338</t>
  </si>
  <si>
    <t>Postsecondary Student Application</t>
  </si>
  <si>
    <t>http://ceds.ed.gov/terms#P000759</t>
  </si>
  <si>
    <t>High School Percentile</t>
  </si>
  <si>
    <t>http://ceds.ed.gov/terms#C200339</t>
  </si>
  <si>
    <t>Postsecondary Student Cohort</t>
  </si>
  <si>
    <t>http://ceds.ed.gov/terms#C200340</t>
  </si>
  <si>
    <t>Postsecondary Student Course Section Mark</t>
  </si>
  <si>
    <t>http://ceds.ed.gov/terms#P001313</t>
  </si>
  <si>
    <t>Course Narrative Explanation Grade</t>
  </si>
  <si>
    <t>http://ceds.ed.gov/terms#C200341</t>
  </si>
  <si>
    <t>Postsecondary Student Demographic</t>
  </si>
  <si>
    <t>http://ceds.ed.gov/terms#P001415</t>
  </si>
  <si>
    <t>Number of Dependents</t>
  </si>
  <si>
    <t>http://ceds.ed.gov/terms#C200343</t>
  </si>
  <si>
    <t>Postsecondary Student Enrollment</t>
  </si>
  <si>
    <t>http://ceds.ed.gov/terms#P000098</t>
  </si>
  <si>
    <t>Entry Date into Postsecondary</t>
  </si>
  <si>
    <t>http://ceds.ed.gov/terms#P000165</t>
  </si>
  <si>
    <t>Initial Enrollment Term</t>
  </si>
  <si>
    <t>http://ceds.ed.gov/terms#P000168</t>
  </si>
  <si>
    <t>Instructional Activity Hours Attempted</t>
  </si>
  <si>
    <t>http://ceds.ed.gov/terms#P000362</t>
  </si>
  <si>
    <t>Instructional Activity Hours Completed</t>
  </si>
  <si>
    <t>http://ceds.ed.gov/terms#P001325</t>
  </si>
  <si>
    <t>Doctoral Candidacy Date</t>
  </si>
  <si>
    <t>http://ceds.ed.gov/terms#P001326</t>
  </si>
  <si>
    <t>Doctoral Exam Taken Date</t>
  </si>
  <si>
    <t>http://ceds.ed.gov/terms#P001417</t>
  </si>
  <si>
    <t>Oral Defense Date</t>
  </si>
  <si>
    <t>http://ceds.ed.gov/terms#P001496</t>
  </si>
  <si>
    <t>Thesis or Dissertation Title</t>
  </si>
  <si>
    <t>http://ceds.ed.gov/terms#C200344</t>
  </si>
  <si>
    <t>Postsecondary Student Financial Aid</t>
  </si>
  <si>
    <t>http://ceds.ed.gov/terms#P000765</t>
  </si>
  <si>
    <t>Financial Need</t>
  </si>
  <si>
    <t>http://ceds.ed.gov/terms#P001352</t>
  </si>
  <si>
    <t>Financial Aid Income Level</t>
  </si>
  <si>
    <t>http://ceds.ed.gov/terms#C200346</t>
  </si>
  <si>
    <t>Postsecondary Student Section</t>
  </si>
  <si>
    <t>http://ceds.ed.gov/terms#P000053</t>
  </si>
  <si>
    <t>Course Academic Grade</t>
  </si>
  <si>
    <t>http://ceds.ed.gov/terms#P000063</t>
  </si>
  <si>
    <t>Course Override School</t>
  </si>
  <si>
    <t>http://ceds.ed.gov/terms#P000064</t>
  </si>
  <si>
    <t>Course Quality Points Earned</t>
  </si>
  <si>
    <t>http://ceds.ed.gov/terms#C200311</t>
  </si>
  <si>
    <t>Professional Development Activity</t>
  </si>
  <si>
    <t>http://ceds.ed.gov/terms#P000809</t>
  </si>
  <si>
    <t>Professional Development Activity Identifier</t>
  </si>
  <si>
    <t>http://ceds.ed.gov/terms#P000810</t>
  </si>
  <si>
    <t>Professional Development Activity Title</t>
  </si>
  <si>
    <t>http://ceds.ed.gov/terms#P001432</t>
  </si>
  <si>
    <t>Professional Development Activity Approval Code</t>
  </si>
  <si>
    <t>http://ceds.ed.gov/terms#P001434</t>
  </si>
  <si>
    <t>Professional Development Activity Code</t>
  </si>
  <si>
    <t>http://ceds.ed.gov/terms#P001435</t>
  </si>
  <si>
    <t>Professional Development Activity Cost</t>
  </si>
  <si>
    <t>http://ceds.ed.gov/terms#P001437</t>
  </si>
  <si>
    <t>Professional Development Activity Credits</t>
  </si>
  <si>
    <t>http://ceds.ed.gov/terms#P001438</t>
  </si>
  <si>
    <t>Professional Development Activity Description</t>
  </si>
  <si>
    <t>http://ceds.ed.gov/terms#P001440</t>
  </si>
  <si>
    <t>Professional Development Activity Objective</t>
  </si>
  <si>
    <t>http://ceds.ed.gov/terms#C200312</t>
  </si>
  <si>
    <t>Professional Development Requirement</t>
  </si>
  <si>
    <t>http://ceds.ed.gov/terms#P000804</t>
  </si>
  <si>
    <t>Required Training Clock Hours</t>
  </si>
  <si>
    <t>http://ceds.ed.gov/terms#C200313</t>
  </si>
  <si>
    <t>Professional Development Session</t>
  </si>
  <si>
    <t>http://ceds.ed.gov/terms#P001443</t>
  </si>
  <si>
    <t>Professional Development Funding Source</t>
  </si>
  <si>
    <t>http://ceds.ed.gov/terms#P001446</t>
  </si>
  <si>
    <t>Professional Development Session Capacity</t>
  </si>
  <si>
    <t>http://ceds.ed.gov/terms#P001447</t>
  </si>
  <si>
    <t>Professional Development Session End Date</t>
  </si>
  <si>
    <t>http://ceds.ed.gov/terms#P001448</t>
  </si>
  <si>
    <t>Professional Development Session End Time</t>
  </si>
  <si>
    <t>http://ceds.ed.gov/terms#P001449</t>
  </si>
  <si>
    <t>Professional Development Session Evaluation Method</t>
  </si>
  <si>
    <t>http://ceds.ed.gov/terms#P001450</t>
  </si>
  <si>
    <t>Professional Development Session Evaluation Score</t>
  </si>
  <si>
    <t>http://ceds.ed.gov/terms#P001451</t>
  </si>
  <si>
    <t>Professional Development Activity Expiration Date</t>
  </si>
  <si>
    <t>http://ceds.ed.gov/terms#P001452</t>
  </si>
  <si>
    <t>Professional Development Session Identifier</t>
  </si>
  <si>
    <t>http://ceds.ed.gov/terms#P001454</t>
  </si>
  <si>
    <t>Professional Development Session Location Name</t>
  </si>
  <si>
    <t>http://ceds.ed.gov/terms#P001455</t>
  </si>
  <si>
    <t>Professional Development Session Start Date</t>
  </si>
  <si>
    <t>http://ceds.ed.gov/terms#P001456</t>
  </si>
  <si>
    <t>Professional Development Session Start Time</t>
  </si>
  <si>
    <t>http://ceds.ed.gov/terms#P001489</t>
  </si>
  <si>
    <t>Sponsoring Agency Name</t>
  </si>
  <si>
    <t>http://ceds.ed.gov/terms#P001628</t>
  </si>
  <si>
    <t>Training and Technical Assistance Level</t>
  </si>
  <si>
    <t>http://ceds.ed.gov/terms#C200315</t>
  </si>
  <si>
    <t>Program</t>
  </si>
  <si>
    <t>http://ceds.ed.gov/terms#C200407</t>
  </si>
  <si>
    <t>Program Participation</t>
  </si>
  <si>
    <t>http://ceds.ed.gov/terms#P000590</t>
  </si>
  <si>
    <t>Program Participation Start Date</t>
  </si>
  <si>
    <t>http://ceds.ed.gov/terms#P000591</t>
  </si>
  <si>
    <t>Program Participation Exit Date</t>
  </si>
  <si>
    <t>http://ceds.ed.gov/terms#P001922</t>
  </si>
  <si>
    <t>Has Program Entry Reason</t>
  </si>
  <si>
    <t>http://ceds.ed.gov/terms#C200316</t>
  </si>
  <si>
    <t>Program Participation Adult Education</t>
  </si>
  <si>
    <t>http://ceds.ed.gov/terms#P000790</t>
  </si>
  <si>
    <t>Proxy Contact Hours</t>
  </si>
  <si>
    <t>http://ceds.ed.gov/terms#P001081</t>
  </si>
  <si>
    <t>Adult Education Postsecondary Transition Date</t>
  </si>
  <si>
    <t>http://ceds.ed.gov/terms#C200318</t>
  </si>
  <si>
    <t>Program Participation Career And Technical</t>
  </si>
  <si>
    <t>http://ceds.ed.gov/terms#P001583</t>
  </si>
  <si>
    <t>Career Pathways Program Participation Exit Date</t>
  </si>
  <si>
    <t>http://ceds.ed.gov/terms#P001584</t>
  </si>
  <si>
    <t>Career Pathways Program Participation Start Date</t>
  </si>
  <si>
    <t>http://ceds.ed.gov/terms#C200320</t>
  </si>
  <si>
    <t>Program Participation Migrant</t>
  </si>
  <si>
    <t>http://ceds.ed.gov/terms#P000171</t>
  </si>
  <si>
    <t>Last Qualifying Move Date</t>
  </si>
  <si>
    <t>http://ceds.ed.gov/terms#P000430</t>
  </si>
  <si>
    <t>Migrant Education Program Eligibility Expiration Date</t>
  </si>
  <si>
    <t>http://ceds.ed.gov/terms#P000432</t>
  </si>
  <si>
    <t>Migrant Student Qualifying Arrival Date</t>
  </si>
  <si>
    <t>http://ceds.ed.gov/terms#P000433</t>
  </si>
  <si>
    <t>Qualifying Move From City</t>
  </si>
  <si>
    <t>http://ceds.ed.gov/terms#P000436</t>
  </si>
  <si>
    <t>Designated Graduation School Identifier</t>
  </si>
  <si>
    <t>http://ceds.ed.gov/terms#C200322</t>
  </si>
  <si>
    <t>Program Participation Special Education</t>
  </si>
  <si>
    <t>http://ceds.ed.gov/terms#P000263</t>
  </si>
  <si>
    <t>Special Education Services Exit Date</t>
  </si>
  <si>
    <t>http://ceds.ed.gov/terms#P001242</t>
  </si>
  <si>
    <t>Special Education Full Time Equivalency</t>
  </si>
  <si>
    <t>http://ceds.ed.gov/terms#P001704</t>
  </si>
  <si>
    <t>IDEA Placement Rationale</t>
  </si>
  <si>
    <t>http://ceds.ed.gov/terms#C200323</t>
  </si>
  <si>
    <t>Program Participation Teacher Prep</t>
  </si>
  <si>
    <t>http://ceds.ed.gov/terms#P000772</t>
  </si>
  <si>
    <t>Supervised Clinical Experience Clock Hours</t>
  </si>
  <si>
    <t>http://ceds.ed.gov/terms#C200347</t>
  </si>
  <si>
    <t>Quarterly Employment Record</t>
  </si>
  <si>
    <t>http://ceds.ed.gov/terms#P000989</t>
  </si>
  <si>
    <t>Quarterly Earnings</t>
  </si>
  <si>
    <t>http://ceds.ed.gov/terms#P000992</t>
  </si>
  <si>
    <t>Employment Record Reference Period Start Date</t>
  </si>
  <si>
    <t>http://ceds.ed.gov/terms#P000993</t>
  </si>
  <si>
    <t>Employment Record Reference Period End Date</t>
  </si>
  <si>
    <t>http://ceds.ed.gov/terms#C200411</t>
  </si>
  <si>
    <t>Record Status</t>
  </si>
  <si>
    <t>http://ceds.ed.gov/terms#P001973</t>
  </si>
  <si>
    <t>Record Status Date</t>
  </si>
  <si>
    <t>http://ceds.ed.gov/terms#C200395</t>
  </si>
  <si>
    <t>Record Status History</t>
  </si>
  <si>
    <t>http://ceds.ed.gov/terms#C200350</t>
  </si>
  <si>
    <t>Role Attendance</t>
  </si>
  <si>
    <t>http://ceds.ed.gov/terms#P000201</t>
  </si>
  <si>
    <t>Number of Days Absent</t>
  </si>
  <si>
    <t>http://ceds.ed.gov/terms#P000271</t>
  </si>
  <si>
    <t>Student Attendance Rate</t>
  </si>
  <si>
    <t>http://ceds.ed.gov/terms#P001957</t>
  </si>
  <si>
    <t>Number of Days Tardy</t>
  </si>
  <si>
    <t>http://ceds.ed.gov/terms#C200351</t>
  </si>
  <si>
    <t>Role Attendance Event</t>
  </si>
  <si>
    <t>http://ceds.ed.gov/terms#P001649</t>
  </si>
  <si>
    <t>Attendance Event Date</t>
  </si>
  <si>
    <t>http://ceds.ed.gov/terms#P002014</t>
  </si>
  <si>
    <t>Attendance Event Duration Minutes</t>
  </si>
  <si>
    <t>http://ceds.ed.gov/terms#P002015</t>
  </si>
  <si>
    <t>Attendance Event Duration Hours</t>
  </si>
  <si>
    <t>http://ceds.ed.gov/terms#P002098</t>
  </si>
  <si>
    <t>Attendance Event Duration Day</t>
  </si>
  <si>
    <t>http://ceds.ed.gov/terms#C200352</t>
  </si>
  <si>
    <t>Role Status</t>
  </si>
  <si>
    <t>http://ceds.ed.gov/terms#C200353</t>
  </si>
  <si>
    <t>Rubric</t>
  </si>
  <si>
    <t>http://ceds.ed.gov/terms#P000421</t>
  </si>
  <si>
    <t>Rubric Title</t>
  </si>
  <si>
    <t>http://ceds.ed.gov/terms#P000422</t>
  </si>
  <si>
    <t>Rubric Identifier</t>
  </si>
  <si>
    <t>http://ceds.ed.gov/terms#P000423</t>
  </si>
  <si>
    <t>Rubric URL Reference</t>
  </si>
  <si>
    <t>http://ceds.ed.gov/terms#P001479</t>
  </si>
  <si>
    <t>Rubric Description</t>
  </si>
  <si>
    <t>http://ceds.ed.gov/terms#C200354</t>
  </si>
  <si>
    <t>Rubric Criterion</t>
  </si>
  <si>
    <t>http://ceds.ed.gov/terms#P001469</t>
  </si>
  <si>
    <t>Rubric Criterion Category</t>
  </si>
  <si>
    <t>http://ceds.ed.gov/terms#P001470</t>
  </si>
  <si>
    <t>Rubric Criterion Description</t>
  </si>
  <si>
    <t>http://ceds.ed.gov/terms#P001476</t>
  </si>
  <si>
    <t>Rubric Criterion Position</t>
  </si>
  <si>
    <t>http://ceds.ed.gov/terms#P001477</t>
  </si>
  <si>
    <t>Rubric Criterion Title</t>
  </si>
  <si>
    <t>http://ceds.ed.gov/terms#P001478</t>
  </si>
  <si>
    <t>Rubric Criterion Weight</t>
  </si>
  <si>
    <t>http://ceds.ed.gov/terms#C200355</t>
  </si>
  <si>
    <t>Rubric Criterion Level</t>
  </si>
  <si>
    <t>http://ceds.ed.gov/terms#P001471</t>
  </si>
  <si>
    <t>Rubric Criterion Level Description</t>
  </si>
  <si>
    <t>http://ceds.ed.gov/terms#P001472</t>
  </si>
  <si>
    <t>Rubric Criterion Level Feedback</t>
  </si>
  <si>
    <t>http://ceds.ed.gov/terms#P001473</t>
  </si>
  <si>
    <t>Rubric Criterion Level Position</t>
  </si>
  <si>
    <t>http://ceds.ed.gov/terms#P001474</t>
  </si>
  <si>
    <t>Rubric Criterion Level Quality Label</t>
  </si>
  <si>
    <t>http://ceds.ed.gov/terms#P001475</t>
  </si>
  <si>
    <t>Rubric Criterion Level Score</t>
  </si>
  <si>
    <t>http://ceds.ed.gov/terms#C200397</t>
  </si>
  <si>
    <t>School Operational Detail</t>
  </si>
  <si>
    <t>http://ceds.ed.gov/terms#C200356</t>
  </si>
  <si>
    <t>Service Frequency</t>
  </si>
  <si>
    <t>http://ceds.ed.gov/terms#P001714</t>
  </si>
  <si>
    <t>Frequency Instances Per Cycle</t>
  </si>
  <si>
    <t>http://ceds.ed.gov/terms#P001715</t>
  </si>
  <si>
    <t>Frequency Length</t>
  </si>
  <si>
    <t>http://ceds.ed.gov/terms#P001716</t>
  </si>
  <si>
    <t>Duration Length in Minutes</t>
  </si>
  <si>
    <t>http://ceds.ed.gov/terms#C200404</t>
  </si>
  <si>
    <t>Service Membership</t>
  </si>
  <si>
    <t>http://ceds.ed.gov/terms#P000326</t>
  </si>
  <si>
    <t>Service Entry Date</t>
  </si>
  <si>
    <t>http://ceds.ed.gov/terms#P000327</t>
  </si>
  <si>
    <t>Service Exit Date</t>
  </si>
  <si>
    <t>http://ceds.ed.gov/terms#C200357</t>
  </si>
  <si>
    <t>Service Plan</t>
  </si>
  <si>
    <t>http://ceds.ed.gov/terms#P001488</t>
  </si>
  <si>
    <t>Reason for Declined Services</t>
  </si>
  <si>
    <t>http://ceds.ed.gov/terms#P001712</t>
  </si>
  <si>
    <t>Declined Services Date</t>
  </si>
  <si>
    <t>http://ceds.ed.gov/terms#P001718</t>
  </si>
  <si>
    <t>Service Setting Description</t>
  </si>
  <si>
    <t>http://ceds.ed.gov/terms#C200360</t>
  </si>
  <si>
    <t>Services Received</t>
  </si>
  <si>
    <t>http://ceds.ed.gov/terms#C200362</t>
  </si>
  <si>
    <t>Staff Compensation</t>
  </si>
  <si>
    <t>http://ceds.ed.gov/terms#P000032</t>
  </si>
  <si>
    <t>Staff Compensation Base Salary</t>
  </si>
  <si>
    <t>http://ceds.ed.gov/terms#P000136</t>
  </si>
  <si>
    <t>Staff Compensation Health Benefits</t>
  </si>
  <si>
    <t>http://ceds.ed.gov/terms#P000205</t>
  </si>
  <si>
    <t>Staff Compensation Other Benefits</t>
  </si>
  <si>
    <t>http://ceds.ed.gov/terms#P000233</t>
  </si>
  <si>
    <t>Staff Compensation Retirement Benefits</t>
  </si>
  <si>
    <t>http://ceds.ed.gov/terms#P000293</t>
  </si>
  <si>
    <t>Staff Compensation Total Benefits</t>
  </si>
  <si>
    <t>http://ceds.ed.gov/terms#P000295</t>
  </si>
  <si>
    <t>Staff Compensation Total Salary</t>
  </si>
  <si>
    <t>http://ceds.ed.gov/terms#P001959</t>
  </si>
  <si>
    <t>Staff Compensation Annual Supplement</t>
  </si>
  <si>
    <t>http://ceds.ed.gov/terms#P001960</t>
  </si>
  <si>
    <t>Staff Compensation Longevity</t>
  </si>
  <si>
    <t>http://ceds.ed.gov/terms#P002064</t>
  </si>
  <si>
    <t>Staff Compensation Annual Supplement Description</t>
  </si>
  <si>
    <t>http://ceds.ed.gov/terms#C200363</t>
  </si>
  <si>
    <t>Staff Compensation Funding Source</t>
  </si>
  <si>
    <t>http://ceds.ed.gov/terms#P002058</t>
  </si>
  <si>
    <t>Funding Source Percentage</t>
  </si>
  <si>
    <t>http://ceds.ed.gov/terms#P002059</t>
  </si>
  <si>
    <t>Funding Source Amount</t>
  </si>
  <si>
    <t>http://ceds.ed.gov/terms#C200364</t>
  </si>
  <si>
    <t>Staff Credential</t>
  </si>
  <si>
    <t>http://ceds.ed.gov/terms#C200408</t>
  </si>
  <si>
    <t>Staff Education Enrollment</t>
  </si>
  <si>
    <t>http://ceds.ed.gov/terms#P000793</t>
  </si>
  <si>
    <t>Staff Education Entry Date</t>
  </si>
  <si>
    <t>http://ceds.ed.gov/terms#P000794</t>
  </si>
  <si>
    <t>Staff Education Withdrawal Date</t>
  </si>
  <si>
    <t>http://ceds.ed.gov/terms#C200365</t>
  </si>
  <si>
    <t>Staff Employment</t>
  </si>
  <si>
    <t>http://ceds.ed.gov/terms#P000047</t>
  </si>
  <si>
    <t>Contract Days of Service Per Year</t>
  </si>
  <si>
    <t>http://ceds.ed.gov/terms#P000744</t>
  </si>
  <si>
    <t>Annual Base Contractual Salary</t>
  </si>
  <si>
    <t>http://ceds.ed.gov/terms#P000796</t>
  </si>
  <si>
    <t>Hours Worked Per Week</t>
  </si>
  <si>
    <t>http://ceds.ed.gov/terms#P000797</t>
  </si>
  <si>
    <t>Hourly Wage</t>
  </si>
  <si>
    <t>http://ceds.ed.gov/terms#P000143</t>
  </si>
  <si>
    <t>Hire Date</t>
  </si>
  <si>
    <t>http://ceds.ed.gov/terms#P000213</t>
  </si>
  <si>
    <t>Position Title</t>
  </si>
  <si>
    <t>http://ceds.ed.gov/terms#P001497</t>
  </si>
  <si>
    <t>Union Membership Name</t>
  </si>
  <si>
    <t>http://ceds.ed.gov/terms#P001498</t>
  </si>
  <si>
    <t>Weeks Employed Per Year</t>
  </si>
  <si>
    <t>http://ceds.ed.gov/terms#C200366</t>
  </si>
  <si>
    <t>Staff Evaluation</t>
  </si>
  <si>
    <t>http://ceds.ed.gov/terms#P000102</t>
  </si>
  <si>
    <t>Staff Evaluation Outcome</t>
  </si>
  <si>
    <t>http://ceds.ed.gov/terms#P000103</t>
  </si>
  <si>
    <t>Staff Evaluation Scale</t>
  </si>
  <si>
    <t>http://ceds.ed.gov/terms#P000104</t>
  </si>
  <si>
    <t>Staff Evaluation Score or Rating</t>
  </si>
  <si>
    <t>http://ceds.ed.gov/terms#P000105</t>
  </si>
  <si>
    <t>Staff Evaluation System</t>
  </si>
  <si>
    <t>http://ceds.ed.gov/terms#C200367</t>
  </si>
  <si>
    <t>Staff Evaluation Part</t>
  </si>
  <si>
    <t>http://ceds.ed.gov/terms#P001985</t>
  </si>
  <si>
    <t>Staff Evaluation Part Name</t>
  </si>
  <si>
    <t>http://ceds.ed.gov/terms#P001986</t>
  </si>
  <si>
    <t>Staff Evaluation Part Score or Rating</t>
  </si>
  <si>
    <t>http://ceds.ed.gov/terms#P001987</t>
  </si>
  <si>
    <t>Staff Evaluation Part Scale</t>
  </si>
  <si>
    <t>http://ceds.ed.gov/terms#C200368</t>
  </si>
  <si>
    <t>Staff Experience</t>
  </si>
  <si>
    <t>http://ceds.ed.gov/terms#P000302</t>
  </si>
  <si>
    <t>Years of Prior Teaching Experience</t>
  </si>
  <si>
    <t>http://ceds.ed.gov/terms#P002060</t>
  </si>
  <si>
    <t>Years of Total Experience</t>
  </si>
  <si>
    <t>http://ceds.ed.gov/terms#P002061</t>
  </si>
  <si>
    <t>Years of Prior Professional Experience</t>
  </si>
  <si>
    <t>http://ceds.ed.gov/terms#C200369</t>
  </si>
  <si>
    <t>Staff Professional Development Activity</t>
  </si>
  <si>
    <t>http://ceds.ed.gov/terms#P001061</t>
  </si>
  <si>
    <t>Staff Professional Development Activity Start Date</t>
  </si>
  <si>
    <t>http://ceds.ed.gov/terms#P001062</t>
  </si>
  <si>
    <t>Staff Professional Development Activity Completion Date</t>
  </si>
  <si>
    <t>http://ceds.ed.gov/terms#C200206</t>
  </si>
  <si>
    <t>State Education Agency Federal Funds</t>
  </si>
  <si>
    <t>http://ceds.ed.gov/terms#P000455</t>
  </si>
  <si>
    <t>Date State Received Title III Allocation</t>
  </si>
  <si>
    <t>http://ceds.ed.gov/terms#P000456</t>
  </si>
  <si>
    <t>Date Title III Funds Available to Subgrantees</t>
  </si>
  <si>
    <t>http://ceds.ed.gov/terms#P000457</t>
  </si>
  <si>
    <t>Number of Days for Title III Subgrants</t>
  </si>
  <si>
    <t>http://ceds.ed.gov/terms#P000479</t>
  </si>
  <si>
    <t>School Improvement Reserved Funds Percentage</t>
  </si>
  <si>
    <t>http://ceds.ed.gov/terms#C200213</t>
  </si>
  <si>
    <t>Student Course Section Enrollment</t>
  </si>
  <si>
    <t>http://ceds.ed.gov/terms#P000651</t>
  </si>
  <si>
    <t>Course Section Exit Withdrawal Date</t>
  </si>
  <si>
    <t>http://ceds.ed.gov/terms#P000974</t>
  </si>
  <si>
    <t>Course Section Enrollment Status Start Date</t>
  </si>
  <si>
    <t>http://ceds.ed.gov/terms#P001300</t>
  </si>
  <si>
    <t>Course Add Date</t>
  </si>
  <si>
    <t>http://ceds.ed.gov/terms#P001305</t>
  </si>
  <si>
    <t>Course Drop Date</t>
  </si>
  <si>
    <t>http://ceds.ed.gov/terms#P000975</t>
  </si>
  <si>
    <t>Course Section Enrollment Status End Date</t>
  </si>
  <si>
    <t>http://ceds.ed.gov/terms#C200371</t>
  </si>
  <si>
    <t>Teacher Education Credential Exam</t>
  </si>
  <si>
    <t>http://ceds.ed.gov/terms#P000774</t>
  </si>
  <si>
    <t>Has Teacher Education Credential Exam Score Type</t>
  </si>
  <si>
    <t>http://ceds.ed.gov/terms#C200272</t>
  </si>
  <si>
    <t>Telephone</t>
  </si>
  <si>
    <t>http://ceds.ed.gov/terms#P000279</t>
  </si>
  <si>
    <t>Telephone Number</t>
  </si>
  <si>
    <t>http://ceds.ed.gov/terms#C200373</t>
  </si>
  <si>
    <t>Workforce Employment Quarterly Data</t>
  </si>
  <si>
    <t>http://ceds.ed.gov/terms#P000991</t>
  </si>
  <si>
    <t>Person Employed in Multiple Jobs Count</t>
  </si>
  <si>
    <t>http://ceds.ed.gov/terms#C200374</t>
  </si>
  <si>
    <t>Workforce Program Participant Cohort</t>
  </si>
  <si>
    <t>http://ceds.ed.gov/terms#P001938</t>
  </si>
  <si>
    <t>Cohort Median Earnings</t>
  </si>
  <si>
    <t>http://ceds.ed.gov/terms#C200375</t>
  </si>
  <si>
    <t>Workforce Program Participation</t>
  </si>
  <si>
    <t>http://ceds.ed.gov/terms#P000998</t>
  </si>
  <si>
    <t>Workforce Program Participation Start Date</t>
  </si>
  <si>
    <t>http://ceds.ed.gov/terms#P000999</t>
  </si>
  <si>
    <t>Workforce Program Participation End Date</t>
  </si>
  <si>
    <t>http://ceds.ed.gov/terms#P002030</t>
  </si>
  <si>
    <t>Has Record Reference Identification System</t>
  </si>
  <si>
    <t>C002030</t>
  </si>
  <si>
    <t>http://ceds.ed.gov/terms#P001972</t>
  </si>
  <si>
    <t>Has Record Status Type</t>
  </si>
  <si>
    <t>C001972</t>
  </si>
  <si>
    <t>http://ceds.ed.gov/terms#P200999</t>
  </si>
  <si>
    <t>Committed By Organization</t>
  </si>
  <si>
    <t>C200239</t>
  </si>
  <si>
    <t>http://ceds.ed.gov/terms#P201000</t>
  </si>
  <si>
    <t>Created By Person</t>
  </si>
  <si>
    <t>C200275</t>
  </si>
  <si>
    <t>http://ceds.ed.gov/terms#P001990</t>
  </si>
  <si>
    <t>Has Data Collection Status</t>
  </si>
  <si>
    <t>C001990</t>
  </si>
  <si>
    <t>http://ceds.ed.gov/terms#P201001</t>
  </si>
  <si>
    <t>Has Record Status</t>
  </si>
  <si>
    <t>C200411</t>
  </si>
  <si>
    <t>http://ceds.ed.gov/terms#P201002</t>
  </si>
  <si>
    <t>Has Record Status History</t>
  </si>
  <si>
    <t>C200395</t>
  </si>
  <si>
    <t>http://ceds.ed.gov/terms#P201003</t>
  </si>
  <si>
    <t>Has Data Collection</t>
  </si>
  <si>
    <t>C200410</t>
  </si>
  <si>
    <t>http://ceds.ed.gov/terms#P001571</t>
  </si>
  <si>
    <t>Has Person Identification System</t>
  </si>
  <si>
    <t>C001571</t>
  </si>
  <si>
    <t>http://ceds.ed.gov/terms#P002114</t>
  </si>
  <si>
    <t>Has Person Identifier Type</t>
  </si>
  <si>
    <t>C002114</t>
  </si>
  <si>
    <t>http://ceds.ed.gov/terms#P000417</t>
  </si>
  <si>
    <t>Has Assessment Performance Level Score Metric</t>
  </si>
  <si>
    <t>C000417</t>
  </si>
  <si>
    <t>http://ceds.ed.gov/terms#P000599</t>
  </si>
  <si>
    <t>Has Absent Attendance Category</t>
  </si>
  <si>
    <t>C000599</t>
  </si>
  <si>
    <t>http://ceds.ed.gov/terms#P000002</t>
  </si>
  <si>
    <t>Has Academic Award Level Conferred</t>
  </si>
  <si>
    <t>C000002</t>
  </si>
  <si>
    <t>http://ceds.ed.gov/terms#P001666</t>
  </si>
  <si>
    <t>Has Academic Award Prerequisite Type</t>
  </si>
  <si>
    <t>C001666</t>
  </si>
  <si>
    <t>http://ceds.ed.gov/terms#P000004</t>
  </si>
  <si>
    <t>Has Academic Honors Type</t>
  </si>
  <si>
    <t>C000004</t>
  </si>
  <si>
    <t>http://ceds.ed.gov/terms#C200334</t>
  </si>
  <si>
    <t>Postsecondary Staff Employment</t>
  </si>
  <si>
    <t>http://ceds.ed.gov/terms#P000740</t>
  </si>
  <si>
    <t>Has Academic Rank</t>
  </si>
  <si>
    <t>C000740</t>
  </si>
  <si>
    <t>http://ceds.ed.gov/terms#P000727</t>
  </si>
  <si>
    <t>Has Academic Term Designator</t>
  </si>
  <si>
    <t>C000727</t>
  </si>
  <si>
    <t>http://ceds.ed.gov/terms#P002088</t>
  </si>
  <si>
    <t>Has Accessible Format Issued Indicator</t>
  </si>
  <si>
    <t>C002088</t>
  </si>
  <si>
    <t>http://ceds.ed.gov/terms#P002092</t>
  </si>
  <si>
    <t>Has Accessible Format Required Indicator</t>
  </si>
  <si>
    <t>C002092</t>
  </si>
  <si>
    <t>http://ceds.ed.gov/terms#P002089</t>
  </si>
  <si>
    <t>Has Accessible Format Type</t>
  </si>
  <si>
    <t>C002089</t>
  </si>
  <si>
    <t>http://ceds.ed.gov/terms#C200285</t>
  </si>
  <si>
    <t>Person Disability</t>
  </si>
  <si>
    <t>http://ceds.ed.gov/terms#P001277</t>
  </si>
  <si>
    <t>Has Accommodations Needed Type</t>
  </si>
  <si>
    <t>C001277</t>
  </si>
  <si>
    <t>http://ceds.ed.gov/terms#P000385</t>
  </si>
  <si>
    <t>Has Accessibility Feature Type</t>
  </si>
  <si>
    <t>C000385</t>
  </si>
  <si>
    <t>http://ceds.ed.gov/terms#P000982</t>
  </si>
  <si>
    <t>Has Accreditation Agency</t>
  </si>
  <si>
    <t>C000982</t>
  </si>
  <si>
    <t>http://ceds.ed.gov/terms#P001528</t>
  </si>
  <si>
    <t>Has Activity Time Measurement Type</t>
  </si>
  <si>
    <t>C001528</t>
  </si>
  <si>
    <t>http://ceds.ed.gov/terms#P000596</t>
  </si>
  <si>
    <t>Has Additional Credit Type</t>
  </si>
  <si>
    <t>C000596</t>
  </si>
  <si>
    <t>http://ceds.ed.gov/terms#P001925</t>
  </si>
  <si>
    <t>Has Additional Targeted Support and Improvement Status</t>
  </si>
  <si>
    <t>C001925</t>
  </si>
  <si>
    <t>http://ceds.ed.gov/terms#P000010</t>
  </si>
  <si>
    <t>Has Address Type for Learner or Family</t>
  </si>
  <si>
    <t>C000010</t>
  </si>
  <si>
    <t>http://ceds.ed.gov/terms#P000722</t>
  </si>
  <si>
    <t>Has Address Type for Staff</t>
  </si>
  <si>
    <t>C000722</t>
  </si>
  <si>
    <t>http://ceds.ed.gov/terms#P002000</t>
  </si>
  <si>
    <t>Has Adjusted Capacity Reason Type</t>
  </si>
  <si>
    <t>C002000</t>
  </si>
  <si>
    <t>http://ceds.ed.gov/terms#P002017</t>
  </si>
  <si>
    <t>Has Adjusted Exit or Withdrawal Type</t>
  </si>
  <si>
    <t>C002017</t>
  </si>
  <si>
    <t>http://ceds.ed.gov/terms#C200112</t>
  </si>
  <si>
    <t>Early Learning Organization Funds</t>
  </si>
  <si>
    <t>http://ceds.ed.gov/terms#P000012</t>
  </si>
  <si>
    <t>Has Administrative Funding Control</t>
  </si>
  <si>
    <t>C000012</t>
  </si>
  <si>
    <t>http://ceds.ed.gov/terms#C200329</t>
  </si>
  <si>
    <t>Postsecondary Institution</t>
  </si>
  <si>
    <t>http://ceds.ed.gov/terms#P001579</t>
  </si>
  <si>
    <t>Has Admission Consideration Level</t>
  </si>
  <si>
    <t>C001579</t>
  </si>
  <si>
    <t>http://ceds.ed.gov/terms#P001580</t>
  </si>
  <si>
    <t>Has Admission Consideration Type</t>
  </si>
  <si>
    <t>C001580</t>
  </si>
  <si>
    <t>http://ceds.ed.gov/terms#P000756</t>
  </si>
  <si>
    <t>Has Admitted Student</t>
  </si>
  <si>
    <t>C000756</t>
  </si>
  <si>
    <t>http://ceds.ed.gov/terms#P001085</t>
  </si>
  <si>
    <t>Has Adult Education Certification Type</t>
  </si>
  <si>
    <t>C001085</t>
  </si>
  <si>
    <t>http://ceds.ed.gov/terms#P001312</t>
  </si>
  <si>
    <t>Has Course Level Type</t>
  </si>
  <si>
    <t>C001312</t>
  </si>
  <si>
    <t>http://ceds.ed.gov/terms#C200076</t>
  </si>
  <si>
    <t>Course Section Level</t>
  </si>
  <si>
    <t>http://ceds.ed.gov/terms#P001077</t>
  </si>
  <si>
    <t>Has Adult Education Instructional Program Type</t>
  </si>
  <si>
    <t>C001077</t>
  </si>
  <si>
    <t>http://ceds.ed.gov/terms#P000784</t>
  </si>
  <si>
    <t>Has Adult Education Postsecondary Transition Action</t>
  </si>
  <si>
    <t>C000784</t>
  </si>
  <si>
    <t>http://ceds.ed.gov/terms#P001939</t>
  </si>
  <si>
    <t>Has Adult Education Program Exit Reason</t>
  </si>
  <si>
    <t>C001939</t>
  </si>
  <si>
    <t>http://ceds.ed.gov/terms#P000782</t>
  </si>
  <si>
    <t>Has Adult Education Special Program Type</t>
  </si>
  <si>
    <t>C000782</t>
  </si>
  <si>
    <t>http://ceds.ed.gov/terms#P000786</t>
  </si>
  <si>
    <t>Has Adult Education Staff Classification</t>
  </si>
  <si>
    <t>C000786</t>
  </si>
  <si>
    <t>http://ceds.ed.gov/terms#P001083</t>
  </si>
  <si>
    <t>Has Adult Education Staff Employment Status</t>
  </si>
  <si>
    <t>C001083</t>
  </si>
  <si>
    <t>http://ceds.ed.gov/terms#C200007</t>
  </si>
  <si>
    <t>Adult Education Student Employment</t>
  </si>
  <si>
    <t>http://ceds.ed.gov/terms#P001064</t>
  </si>
  <si>
    <t>Has Employment NAICS Code</t>
  </si>
  <si>
    <t>C001064</t>
  </si>
  <si>
    <t>http://ceds.ed.gov/terms#C200218</t>
  </si>
  <si>
    <t>K12 Student Employment</t>
  </si>
  <si>
    <t>http://ceds.ed.gov/terms#C200342</t>
  </si>
  <si>
    <t>Postsecondary Student Employment</t>
  </si>
  <si>
    <t>http://ceds.ed.gov/terms#P001278</t>
  </si>
  <si>
    <t>Has Advanced Placement Course Code</t>
  </si>
  <si>
    <t>C001278</t>
  </si>
  <si>
    <t>http://ceds.ed.gov/terms#P000779</t>
  </si>
  <si>
    <t>Has Adult Educational Functioning Level at Intake</t>
  </si>
  <si>
    <t>C000779</t>
  </si>
  <si>
    <t>http://ceds.ed.gov/terms#P000780</t>
  </si>
  <si>
    <t>Has Adult Educational Functioning Level at Posttest</t>
  </si>
  <si>
    <t>C000780</t>
  </si>
  <si>
    <t>http://ceds.ed.gov/terms#P001282</t>
  </si>
  <si>
    <t>Has Allergy Severity</t>
  </si>
  <si>
    <t>C001282</t>
  </si>
  <si>
    <t>http://ceds.ed.gov/terms#P001283</t>
  </si>
  <si>
    <t>Has Allergy Type</t>
  </si>
  <si>
    <t>C001283</t>
  </si>
  <si>
    <t>http://ceds.ed.gov/terms#P000769</t>
  </si>
  <si>
    <t>Has Alternative Route to Certification or Licensure</t>
  </si>
  <si>
    <t>C000769</t>
  </si>
  <si>
    <t>http://ceds.ed.gov/terms#P000015</t>
  </si>
  <si>
    <t>Has Alternative School Focus Type</t>
  </si>
  <si>
    <t>C000015</t>
  </si>
  <si>
    <t>http://ceds.ed.gov/terms#P600286</t>
  </si>
  <si>
    <t>Has Authorization</t>
  </si>
  <si>
    <t>C200055</t>
  </si>
  <si>
    <t>http://ceds.ed.gov/terms#P001000</t>
  </si>
  <si>
    <t>Has Assessment Early Learning Developmental Domain</t>
  </si>
  <si>
    <t>C001000</t>
  </si>
  <si>
    <t>http://ceds.ed.gov/terms#P600066</t>
  </si>
  <si>
    <t>Has Assessment Form</t>
  </si>
  <si>
    <t>C200017</t>
  </si>
  <si>
    <t>http://ceds.ed.gov/terms#P000365</t>
  </si>
  <si>
    <t>Has Assessment Identification System</t>
  </si>
  <si>
    <t>C000365</t>
  </si>
  <si>
    <t>http://ceds.ed.gov/terms#P001089</t>
  </si>
  <si>
    <t>Has Assessment Language</t>
  </si>
  <si>
    <t>C000317</t>
  </si>
  <si>
    <t>http://ceds.ed.gov/terms#P600206</t>
  </si>
  <si>
    <t>Has Grade Level</t>
  </si>
  <si>
    <t>C002175</t>
  </si>
  <si>
    <t>http://ceds.ed.gov/terms#P001926</t>
  </si>
  <si>
    <t>Has Grade Levels Approved</t>
  </si>
  <si>
    <t>http://ceds.ed.gov/terms#P002082</t>
  </si>
  <si>
    <t>Has Low Grade Level</t>
  </si>
  <si>
    <t>http://ceds.ed.gov/terms#P002083</t>
  </si>
  <si>
    <t>Has High Grade Level</t>
  </si>
  <si>
    <t>http://ceds.ed.gov/terms#P000131</t>
  </si>
  <si>
    <t>Has Grades Offered</t>
  </si>
  <si>
    <t>http://ceds.ed.gov/terms#P000021</t>
  </si>
  <si>
    <t>Has Assessment Academic Subject</t>
  </si>
  <si>
    <t>C000021</t>
  </si>
  <si>
    <t>http://ceds.ed.gov/terms#P000383</t>
  </si>
  <si>
    <t>Has Assessment Accommodation Category</t>
  </si>
  <si>
    <t>C000383</t>
  </si>
  <si>
    <t>http://ceds.ed.gov/terms#P000384</t>
  </si>
  <si>
    <t>Has Assessment Secure Indicator</t>
  </si>
  <si>
    <t>C000384</t>
  </si>
  <si>
    <t>http://ceds.ed.gov/terms#P600226</t>
  </si>
  <si>
    <t>Has Assessment Session</t>
  </si>
  <si>
    <t>C200049</t>
  </si>
  <si>
    <t>http://ceds.ed.gov/terms#P600062</t>
  </si>
  <si>
    <t>Has Organization</t>
  </si>
  <si>
    <t>http://ceds.ed.gov/terms#C200180</t>
  </si>
  <si>
    <t>Job Position</t>
  </si>
  <si>
    <t>http://ceds.ed.gov/terms#C200379</t>
  </si>
  <si>
    <t>Charter School Management Organization</t>
  </si>
  <si>
    <t>http://ceds.ed.gov/terms#C200393</t>
  </si>
  <si>
    <t>Accrediting Organization</t>
  </si>
  <si>
    <t>http://ceds.ed.gov/terms#P600063</t>
  </si>
  <si>
    <t>Has Learning Resource</t>
  </si>
  <si>
    <t>C200228</t>
  </si>
  <si>
    <t>http://ceds.ed.gov/terms#P001199</t>
  </si>
  <si>
    <t>Has Assessment Asset Identifier Type</t>
  </si>
  <si>
    <t>C001199</t>
  </si>
  <si>
    <t>http://ceds.ed.gov/terms#P001196</t>
  </si>
  <si>
    <t>Has Assessment Asset Type</t>
  </si>
  <si>
    <t>C001196</t>
  </si>
  <si>
    <t>http://ceds.ed.gov/terms#P000605</t>
  </si>
  <si>
    <t>Has Assessment Content Standard Type</t>
  </si>
  <si>
    <t>C000605</t>
  </si>
  <si>
    <t>http://ceds.ed.gov/terms#P600068</t>
  </si>
  <si>
    <t>Has Assessment Asset</t>
  </si>
  <si>
    <t>C200015</t>
  </si>
  <si>
    <t>http://ceds.ed.gov/terms#P001532</t>
  </si>
  <si>
    <t>Has Assessment Form Adaptive Indicator</t>
  </si>
  <si>
    <t>C001532</t>
  </si>
  <si>
    <t>http://ceds.ed.gov/terms#P600069</t>
  </si>
  <si>
    <t>Has Assessment Form Assessment Form Section</t>
  </si>
  <si>
    <t>C200019</t>
  </si>
  <si>
    <t>http://ceds.ed.gov/terms#P600070</t>
  </si>
  <si>
    <t>Has Assessment Form Section</t>
  </si>
  <si>
    <t>C200020</t>
  </si>
  <si>
    <t>http://ceds.ed.gov/terms#P600074</t>
  </si>
  <si>
    <t>Has Assessment Form Section Assessment Item</t>
  </si>
  <si>
    <t>C200022</t>
  </si>
  <si>
    <t>http://ceds.ed.gov/terms#P001194</t>
  </si>
  <si>
    <t>Has Assessment Form Section Reentry</t>
  </si>
  <si>
    <t>C001194</t>
  </si>
  <si>
    <t>http://ceds.ed.gov/terms#P001193</t>
  </si>
  <si>
    <t>Has Assessment Form Section Sealed</t>
  </si>
  <si>
    <t>C001193</t>
  </si>
  <si>
    <t>http://ceds.ed.gov/terms#P600075</t>
  </si>
  <si>
    <t>Has Assessment Item</t>
  </si>
  <si>
    <t>C200023</t>
  </si>
  <si>
    <t>http://ceds.ed.gov/terms#P001536</t>
  </si>
  <si>
    <t>Has Assessment Form Section Item Field Test Indicator</t>
  </si>
  <si>
    <t>C001536</t>
  </si>
  <si>
    <t>http://ceds.ed.gov/terms#P001139</t>
  </si>
  <si>
    <t>Has Assessment Item Adaptive Indicator</t>
  </si>
  <si>
    <t>C001139</t>
  </si>
  <si>
    <t>http://ceds.ed.gov/terms#P600078</t>
  </si>
  <si>
    <t>Has Assessment Item Apip</t>
  </si>
  <si>
    <t>C200024</t>
  </si>
  <si>
    <t>http://ceds.ed.gov/terms#P600125</t>
  </si>
  <si>
    <t>Has Assessment Item Characteristic</t>
  </si>
  <si>
    <t>C200026</t>
  </si>
  <si>
    <t>http://ceds.ed.gov/terms#P001261</t>
  </si>
  <si>
    <t>Has Assessment Item Linking Item Indicator</t>
  </si>
  <si>
    <t>C001261</t>
  </si>
  <si>
    <t>http://ceds.ed.gov/terms#P600126</t>
  </si>
  <si>
    <t>Has Assessment Item Possible Response</t>
  </si>
  <si>
    <t>C200027</t>
  </si>
  <si>
    <t>http://ceds.ed.gov/terms#P001263</t>
  </si>
  <si>
    <t>Has Assessment Item Release Status</t>
  </si>
  <si>
    <t>C001263</t>
  </si>
  <si>
    <t>http://ceds.ed.gov/terms#P600127</t>
  </si>
  <si>
    <t>Has Assessment Item Response</t>
  </si>
  <si>
    <t>C200028</t>
  </si>
  <si>
    <t>http://ceds.ed.gov/terms#P600129</t>
  </si>
  <si>
    <t>Has Assessment Item Response Theory</t>
  </si>
  <si>
    <t>C200029</t>
  </si>
  <si>
    <t>http://ceds.ed.gov/terms#P600077</t>
  </si>
  <si>
    <t>Has Rubric</t>
  </si>
  <si>
    <t>C200353</t>
  </si>
  <si>
    <t>http://ceds.ed.gov/terms#P600060</t>
  </si>
  <si>
    <t>Has Apip Interaction</t>
  </si>
  <si>
    <t>C200008</t>
  </si>
  <si>
    <t>http://ceds.ed.gov/terms#P600122</t>
  </si>
  <si>
    <t>Has Assessment Item Apip Description</t>
  </si>
  <si>
    <t>C200025</t>
  </si>
  <si>
    <t>http://ceds.ed.gov/terms#P000392</t>
  </si>
  <si>
    <t>Has Assessment Item Characteristic Type</t>
  </si>
  <si>
    <t>C000392</t>
  </si>
  <si>
    <t>http://ceds.ed.gov/terms#P001217</t>
  </si>
  <si>
    <t>Has Assessment Item Possible Response Correct Indicator</t>
  </si>
  <si>
    <t>C001217</t>
  </si>
  <si>
    <t>http://ceds.ed.gov/terms#P000956</t>
  </si>
  <si>
    <t>Has Assessment Item Response Hint Included Answer</t>
  </si>
  <si>
    <t>C000956</t>
  </si>
  <si>
    <t>http://ceds.ed.gov/terms#P000954</t>
  </si>
  <si>
    <t>Has Assessment Item Response Scaffolding Item Flag</t>
  </si>
  <si>
    <t>C000954</t>
  </si>
  <si>
    <t>http://ceds.ed.gov/terms#P600131</t>
  </si>
  <si>
    <t>Has Assessment Item Rubric Criterion Result</t>
  </si>
  <si>
    <t>C200030</t>
  </si>
  <si>
    <t>http://ceds.ed.gov/terms#P600386</t>
  </si>
  <si>
    <t>Has Learner Action</t>
  </si>
  <si>
    <t>C200225</t>
  </si>
  <si>
    <t>http://ceds.ed.gov/terms#P001538</t>
  </si>
  <si>
    <t>Has Assessment Item Response Score Status</t>
  </si>
  <si>
    <t>C001538</t>
  </si>
  <si>
    <t>http://ceds.ed.gov/terms#P000405</t>
  </si>
  <si>
    <t>Has Assessment Item Response Status</t>
  </si>
  <si>
    <t>C000405</t>
  </si>
  <si>
    <t>http://ceds.ed.gov/terms#P001266</t>
  </si>
  <si>
    <t>Has Assessment Item Response Theory Kappa Algorithm</t>
  </si>
  <si>
    <t>C001266</t>
  </si>
  <si>
    <t>http://ceds.ed.gov/terms#P001253</t>
  </si>
  <si>
    <t>Has Assessment Item Response Theory Parameter Difficulty Category</t>
  </si>
  <si>
    <t>C001253</t>
  </si>
  <si>
    <t>http://ceds.ed.gov/terms#P000907</t>
  </si>
  <si>
    <t>Has Assessment Item Text Complexity System</t>
  </si>
  <si>
    <t>C000907</t>
  </si>
  <si>
    <t>http://ceds.ed.gov/terms#P000390</t>
  </si>
  <si>
    <t>Has Assessment Item Type</t>
  </si>
  <si>
    <t>C000390</t>
  </si>
  <si>
    <t>http://ceds.ed.gov/terms#P000317</t>
  </si>
  <si>
    <t>Has ISO 639-2 Language Code</t>
  </si>
  <si>
    <t>http://ceds.ed.gov/terms#C200025</t>
  </si>
  <si>
    <t>Assessment Item Apip Description</t>
  </si>
  <si>
    <t>http://ceds.ed.gov/terms#C200042</t>
  </si>
  <si>
    <t>Assessment Personal Needs Profile Content</t>
  </si>
  <si>
    <t>http://ceds.ed.gov/terms#C200293</t>
  </si>
  <si>
    <t>Person Language</t>
  </si>
  <si>
    <t>http://ceds.ed.gov/terms#P001637</t>
  </si>
  <si>
    <t>Has ISO 639-3 Language Code</t>
  </si>
  <si>
    <t>C001637</t>
  </si>
  <si>
    <t>http://ceds.ed.gov/terms#C200032</t>
  </si>
  <si>
    <t>Assessment Need Apip Content</t>
  </si>
  <si>
    <t>http://ceds.ed.gov/terms#P001041</t>
  </si>
  <si>
    <t>Has Assessment Need Alternative Representation Type</t>
  </si>
  <si>
    <t>C001041</t>
  </si>
  <si>
    <t>http://ceds.ed.gov/terms#P001045</t>
  </si>
  <si>
    <t>Has Assessment Need Directions Only</t>
  </si>
  <si>
    <t>C001045</t>
  </si>
  <si>
    <t>http://ceds.ed.gov/terms#P001043</t>
  </si>
  <si>
    <t>Has Assessment Need Read at Start Preference</t>
  </si>
  <si>
    <t>C001043</t>
  </si>
  <si>
    <t>http://ceds.ed.gov/terms#P001005</t>
  </si>
  <si>
    <t>Has Assessment Personal Needs Profile Activate by Default</t>
  </si>
  <si>
    <t>C001005</t>
  </si>
  <si>
    <t>http://ceds.ed.gov/terms#C200039</t>
  </si>
  <si>
    <t>Assessment Personal Need Language Learner</t>
  </si>
  <si>
    <t>http://ceds.ed.gov/terms#P001004</t>
  </si>
  <si>
    <t>Has Assessment Personal Needs Profile Assigned Support</t>
  </si>
  <si>
    <t>C001004</t>
  </si>
  <si>
    <t>http://ceds.ed.gov/terms#P001032</t>
  </si>
  <si>
    <t>Has Assessment Need Braille Grade Type</t>
  </si>
  <si>
    <t>C001032</t>
  </si>
  <si>
    <t>http://ceds.ed.gov/terms#P001035</t>
  </si>
  <si>
    <t>Has Assessment Need Braille Mark Type</t>
  </si>
  <si>
    <t>C001035</t>
  </si>
  <si>
    <t>http://ceds.ed.gov/terms#P001037</t>
  </si>
  <si>
    <t>Has Assessment Need Braille Status Cell Type</t>
  </si>
  <si>
    <t>C001037</t>
  </si>
  <si>
    <t>http://ceds.ed.gov/terms#P001024</t>
  </si>
  <si>
    <t>Has Assessment Need Hazard Type</t>
  </si>
  <si>
    <t>C001024</t>
  </si>
  <si>
    <t>http://ceds.ed.gov/terms#P001054</t>
  </si>
  <si>
    <t>Has Assessment Need Increased Whitespacing Type</t>
  </si>
  <si>
    <t>C001054</t>
  </si>
  <si>
    <t>http://ceds.ed.gov/terms#P001038</t>
  </si>
  <si>
    <t>Has Assessment Need Item Translation Display Language Type</t>
  </si>
  <si>
    <t>http://ceds.ed.gov/terms#P001039</t>
  </si>
  <si>
    <t>Has Assessment Need Keyword Translation Language Type</t>
  </si>
  <si>
    <t>http://ceds.ed.gov/terms#P001023</t>
  </si>
  <si>
    <t>Has Assessment Need Language Type</t>
  </si>
  <si>
    <t>http://ceds.ed.gov/terms#P001027</t>
  </si>
  <si>
    <t>Has Assessment Need Link Indication Type</t>
  </si>
  <si>
    <t>C001027</t>
  </si>
  <si>
    <t>http://ceds.ed.gov/terms#P001046</t>
  </si>
  <si>
    <t>Has Assessment Need Masking Type</t>
  </si>
  <si>
    <t>C001046</t>
  </si>
  <si>
    <t>http://ceds.ed.gov/terms#P001033</t>
  </si>
  <si>
    <t>Has Assessment Need Number of Braille Dots Type</t>
  </si>
  <si>
    <t>C001033</t>
  </si>
  <si>
    <t>http://ceds.ed.gov/terms#P001030</t>
  </si>
  <si>
    <t>Has Assessment Need Invert Color Choice</t>
  </si>
  <si>
    <t>C001030</t>
  </si>
  <si>
    <t>http://ceds.ed.gov/terms#P001040</t>
  </si>
  <si>
    <t>Has Assessment Need Signing Type</t>
  </si>
  <si>
    <t>C001040</t>
  </si>
  <si>
    <t>http://ceds.ed.gov/terms#P001042</t>
  </si>
  <si>
    <t>Has Assessment Need Spoken Source Preference Type</t>
  </si>
  <si>
    <t>C001042</t>
  </si>
  <si>
    <t>http://ceds.ed.gov/terms#P001025</t>
  </si>
  <si>
    <t>Has Assessment Need Support Tool Type</t>
  </si>
  <si>
    <t>C001025</t>
  </si>
  <si>
    <t>http://ceds.ed.gov/terms#P001026</t>
  </si>
  <si>
    <t>Has Assessment Need Usage Type</t>
  </si>
  <si>
    <t>C001026</t>
  </si>
  <si>
    <t>http://ceds.ed.gov/terms#P001044</t>
  </si>
  <si>
    <t>Has Assessment Need User Spoken Preference Type</t>
  </si>
  <si>
    <t>C001044</t>
  </si>
  <si>
    <t>http://ceds.ed.gov/terms#P600203</t>
  </si>
  <si>
    <t>Has Accessibility Feature</t>
  </si>
  <si>
    <t>C200012</t>
  </si>
  <si>
    <t>http://ceds.ed.gov/terms#C200163</t>
  </si>
  <si>
    <t>Individualized Program Assessment Accessibility Feature</t>
  </si>
  <si>
    <t>http://ceds.ed.gov/terms#P600230</t>
  </si>
  <si>
    <t>Has Assessment Session Staff Role</t>
  </si>
  <si>
    <t>C200050</t>
  </si>
  <si>
    <t>http://ceds.ed.gov/terms#C200275</t>
  </si>
  <si>
    <t>Person</t>
  </si>
  <si>
    <t>http://ceds.ed.gov/terms#P000371</t>
  </si>
  <si>
    <t>Has Assessment Participant Session Language</t>
  </si>
  <si>
    <t>http://ceds.ed.gov/terms#P000386</t>
  </si>
  <si>
    <t>Has Assessment Participant Session Platform Type</t>
  </si>
  <si>
    <t>C000386</t>
  </si>
  <si>
    <t>http://ceds.ed.gov/terms#P600210</t>
  </si>
  <si>
    <t>Has Assessment Personal Needs Profile Content</t>
  </si>
  <si>
    <t>C200042</t>
  </si>
  <si>
    <t>http://ceds.ed.gov/terms#P600211</t>
  </si>
  <si>
    <t>Has Assessment Personal Needs Profile Control</t>
  </si>
  <si>
    <t>C200043</t>
  </si>
  <si>
    <t>http://ceds.ed.gov/terms#P600212</t>
  </si>
  <si>
    <t>Has Assessment Personal Needs Profile Display</t>
  </si>
  <si>
    <t>C200044</t>
  </si>
  <si>
    <t>http://ceds.ed.gov/terms#P600213</t>
  </si>
  <si>
    <t>Has Assessment Personal Needs Profile Screen Enhancement</t>
  </si>
  <si>
    <t>C200045</t>
  </si>
  <si>
    <t>http://ceds.ed.gov/terms#P600135</t>
  </si>
  <si>
    <t>Has Assessment Need Apip Content</t>
  </si>
  <si>
    <t>C200032</t>
  </si>
  <si>
    <t>http://ceds.ed.gov/terms#P600207</t>
  </si>
  <si>
    <t>Has Assessment Personal Need Language Learner</t>
  </si>
  <si>
    <t>C200039</t>
  </si>
  <si>
    <t>http://ceds.ed.gov/terms#C200043</t>
  </si>
  <si>
    <t>Assessment Personal Needs Profile Control</t>
  </si>
  <si>
    <t>http://ceds.ed.gov/terms#P600136</t>
  </si>
  <si>
    <t>Has Assessment Need Apip Control</t>
  </si>
  <si>
    <t>C200033</t>
  </si>
  <si>
    <t>http://ceds.ed.gov/terms#C200044</t>
  </si>
  <si>
    <t>Assessment Personal Needs Profile Display</t>
  </si>
  <si>
    <t>http://ceds.ed.gov/terms#P600137</t>
  </si>
  <si>
    <t>Has Assessment Need Apip Display</t>
  </si>
  <si>
    <t>C200034</t>
  </si>
  <si>
    <t>http://ceds.ed.gov/terms#P600138</t>
  </si>
  <si>
    <t>Has Assessment Need Braille</t>
  </si>
  <si>
    <t>C200035</t>
  </si>
  <si>
    <t>http://ceds.ed.gov/terms#P600139</t>
  </si>
  <si>
    <t>Has Assessment Need Screen Enhancement</t>
  </si>
  <si>
    <t>C200036</t>
  </si>
  <si>
    <t>http://ceds.ed.gov/terms#C200045</t>
  </si>
  <si>
    <t>Assessment Personal Needs Profile Screen Enhancement</t>
  </si>
  <si>
    <t>http://ceds.ed.gov/terms#P600208</t>
  </si>
  <si>
    <t>Has Assessment Personal Need Screen Reader</t>
  </si>
  <si>
    <t>C200040</t>
  </si>
  <si>
    <t>http://ceds.ed.gov/terms#P000026</t>
  </si>
  <si>
    <t>Has Assessment Purpose</t>
  </si>
  <si>
    <t>C000026</t>
  </si>
  <si>
    <t>http://ceds.ed.gov/terms#P600214</t>
  </si>
  <si>
    <t>Has Assessment Administration</t>
  </si>
  <si>
    <t>C200013</t>
  </si>
  <si>
    <t>http://ceds.ed.gov/terms#P600142</t>
  </si>
  <si>
    <t>Has Assessment Participant Session</t>
  </si>
  <si>
    <t>C200037</t>
  </si>
  <si>
    <t>http://ceds.ed.gov/terms#P001016</t>
  </si>
  <si>
    <t>Has Assessment Registration Retest Indicator</t>
  </si>
  <si>
    <t>C001016</t>
  </si>
  <si>
    <t>http://ceds.ed.gov/terms#P600219</t>
  </si>
  <si>
    <t>Has Assessment Result</t>
  </si>
  <si>
    <t>C200047</t>
  </si>
  <si>
    <t>http://ceds.ed.gov/terms#C200048</t>
  </si>
  <si>
    <t>Assessment Result Rubric Criterion Result</t>
  </si>
  <si>
    <t>http://ceds.ed.gov/terms#P001762</t>
  </si>
  <si>
    <t>Has LEA Full Academic Year</t>
  </si>
  <si>
    <t>C001762</t>
  </si>
  <si>
    <t>http://ceds.ed.gov/terms#P001763</t>
  </si>
  <si>
    <t>Has School Full Academic Year</t>
  </si>
  <si>
    <t>C001763</t>
  </si>
  <si>
    <t>http://ceds.ed.gov/terms#P001761</t>
  </si>
  <si>
    <t>Has State Full Academic Year</t>
  </si>
  <si>
    <t>C001761</t>
  </si>
  <si>
    <t>http://ceds.ed.gov/terms#P001541</t>
  </si>
  <si>
    <t>Has Assessment Registration Completion Status</t>
  </si>
  <si>
    <t>C001541</t>
  </si>
  <si>
    <t>http://ceds.ed.gov/terms#P000025</t>
  </si>
  <si>
    <t>Has Assessment Registration Participation Indicator</t>
  </si>
  <si>
    <t>C000025</t>
  </si>
  <si>
    <t>http://ceds.ed.gov/terms#P000540</t>
  </si>
  <si>
    <t>Has Assessment Registration Reason Not Completing</t>
  </si>
  <si>
    <t>C000540</t>
  </si>
  <si>
    <t>http://ceds.ed.gov/terms#P600221</t>
  </si>
  <si>
    <t>Has Assessment Performance Level</t>
  </si>
  <si>
    <t>C200038</t>
  </si>
  <si>
    <t>http://ceds.ed.gov/terms#P001007</t>
  </si>
  <si>
    <t>Has Assessment Result Preliminary Indicator</t>
  </si>
  <si>
    <t>C001007</t>
  </si>
  <si>
    <t>http://ceds.ed.gov/terms#P600223</t>
  </si>
  <si>
    <t>Has Assessment Result Rubric Criterion Result</t>
  </si>
  <si>
    <t>C200048</t>
  </si>
  <si>
    <t>http://ceds.ed.gov/terms#P001543</t>
  </si>
  <si>
    <t>Has Assessment Result Data Type</t>
  </si>
  <si>
    <t>C001543</t>
  </si>
  <si>
    <t>http://ceds.ed.gov/terms#P000572</t>
  </si>
  <si>
    <t>Has Assessment Result Pretest Outcome</t>
  </si>
  <si>
    <t>C000572</t>
  </si>
  <si>
    <t>http://ceds.ed.gov/terms#P001547</t>
  </si>
  <si>
    <t>Has Assessment Result Score Type</t>
  </si>
  <si>
    <t>C001547</t>
  </si>
  <si>
    <t>http://ceds.ed.gov/terms#P000369</t>
  </si>
  <si>
    <t>Has Assessment Score Metric Type</t>
  </si>
  <si>
    <t>C000369</t>
  </si>
  <si>
    <t>http://ceds.ed.gov/terms#P000389</t>
  </si>
  <si>
    <t>Has Assessment Session Special Circumstance Type</t>
  </si>
  <si>
    <t>C000389</t>
  </si>
  <si>
    <t>http://ceds.ed.gov/terms#C200050</t>
  </si>
  <si>
    <t>Assessment Session Staff Role</t>
  </si>
  <si>
    <t>http://ceds.ed.gov/terms#P001212</t>
  </si>
  <si>
    <t>Has Assessment Session Staff Role Type</t>
  </si>
  <si>
    <t>C001212</t>
  </si>
  <si>
    <t>http://ceds.ed.gov/terms#P001018</t>
  </si>
  <si>
    <t>Has Assessment Session Type</t>
  </si>
  <si>
    <t>C001018</t>
  </si>
  <si>
    <t>http://ceds.ed.gov/terms#C200254</t>
  </si>
  <si>
    <t>Organization Indicator</t>
  </si>
  <si>
    <t>http://ceds.ed.gov/terms#P000858</t>
  </si>
  <si>
    <t>Has Assessment Shared with Parents</t>
  </si>
  <si>
    <t>C000858</t>
  </si>
  <si>
    <t>http://ceds.ed.gov/terms#P001215</t>
  </si>
  <si>
    <t>Has Assessment Form Subtest Container Only</t>
  </si>
  <si>
    <t>C001215</t>
  </si>
  <si>
    <t>http://ceds.ed.gov/terms#P600235</t>
  </si>
  <si>
    <t>Has Assessment Subtest</t>
  </si>
  <si>
    <t>C200051</t>
  </si>
  <si>
    <t>http://ceds.ed.gov/terms#P600281</t>
  </si>
  <si>
    <t>Has Assessment Subtest Assessment Item</t>
  </si>
  <si>
    <t>C200052</t>
  </si>
  <si>
    <t>http://ceds.ed.gov/terms#P600284</t>
  </si>
  <si>
    <t>Has Assessment Subtest Early Learning Developmental Domain</t>
  </si>
  <si>
    <t>http://ceds.ed.gov/terms#P600282</t>
  </si>
  <si>
    <t>Has Competency Definition</t>
  </si>
  <si>
    <t>C200065</t>
  </si>
  <si>
    <t>http://ceds.ed.gov/terms#C200176</t>
  </si>
  <si>
    <t>Job Competency</t>
  </si>
  <si>
    <t>http://ceds.ed.gov/terms#P001014</t>
  </si>
  <si>
    <t>Has Assessment Subtest Identifier Type</t>
  </si>
  <si>
    <t>C001014</t>
  </si>
  <si>
    <t>http://ceds.ed.gov/terms#P000029</t>
  </si>
  <si>
    <t>Has Assessment Type</t>
  </si>
  <si>
    <t>C000029</t>
  </si>
  <si>
    <t>http://ceds.ed.gov/terms#P000415</t>
  </si>
  <si>
    <t>Has Assessment Type Administered</t>
  </si>
  <si>
    <t>C000415</t>
  </si>
  <si>
    <t>http://ceds.ed.gov/terms#P001995</t>
  </si>
  <si>
    <t>Has Assessment Type Administered to English Learners</t>
  </si>
  <si>
    <t>C001995</t>
  </si>
  <si>
    <t>http://ceds.ed.gov/terms#P000601</t>
  </si>
  <si>
    <t>Has Attendance Event Type</t>
  </si>
  <si>
    <t>C000601</t>
  </si>
  <si>
    <t>http://ceds.ed.gov/terms#P000076</t>
  </si>
  <si>
    <t>Has Attendance Status</t>
  </si>
  <si>
    <t>C000076</t>
  </si>
  <si>
    <t>http://ceds.ed.gov/terms#P001721</t>
  </si>
  <si>
    <t>Has Authorization Acceptance Indicator</t>
  </si>
  <si>
    <t>C001721</t>
  </si>
  <si>
    <t>http://ceds.ed.gov/terms#P001720</t>
  </si>
  <si>
    <t>Has Authorizer Type</t>
  </si>
  <si>
    <t>C001720</t>
  </si>
  <si>
    <t>http://ceds.ed.gov/terms#P001929</t>
  </si>
  <si>
    <t>Has Awaiting Foster Care Status</t>
  </si>
  <si>
    <t>C001929</t>
  </si>
  <si>
    <t>http://ceds.ed.gov/terms#P000011</t>
  </si>
  <si>
    <t>Has Adequate Yearly Progress Status</t>
  </si>
  <si>
    <t>C000011</t>
  </si>
  <si>
    <t>http://ceds.ed.gov/terms#P000449</t>
  </si>
  <si>
    <t>Has Barrier to Educating Homeless</t>
  </si>
  <si>
    <t>C000449</t>
  </si>
  <si>
    <t>http://ceds.ed.gov/terms#C200283</t>
  </si>
  <si>
    <t>Person Digital Access</t>
  </si>
  <si>
    <t>http://ceds.ed.gov/terms#P001935</t>
  </si>
  <si>
    <t>Has Barrier to Internet Access In Residence</t>
  </si>
  <si>
    <t>C001935</t>
  </si>
  <si>
    <t>http://ceds.ed.gov/terms#P001582</t>
  </si>
  <si>
    <t>Has Billable Basis Type</t>
  </si>
  <si>
    <t>C001582</t>
  </si>
  <si>
    <t>http://ceds.ed.gov/terms#C200105</t>
  </si>
  <si>
    <t>Early Learning Course</t>
  </si>
  <si>
    <t>http://ceds.ed.gov/terms#P001287</t>
  </si>
  <si>
    <t>Has Blended Learning Model Type</t>
  </si>
  <si>
    <t>C001287</t>
  </si>
  <si>
    <t>http://ceds.ed.gov/terms#P002104</t>
  </si>
  <si>
    <t>Has Board Member Position Type</t>
  </si>
  <si>
    <t>C002104</t>
  </si>
  <si>
    <t>http://ceds.ed.gov/terms#P002105</t>
  </si>
  <si>
    <t>Has Board Membership Type</t>
  </si>
  <si>
    <t>C002105</t>
  </si>
  <si>
    <t>http://ceds.ed.gov/terms#P001813</t>
  </si>
  <si>
    <t>Has Building Administrative Space Type</t>
  </si>
  <si>
    <t>C001813</t>
  </si>
  <si>
    <t>http://ceds.ed.gov/terms#C200060</t>
  </si>
  <si>
    <t>Building System Category</t>
  </si>
  <si>
    <t>http://ceds.ed.gov/terms#P001790</t>
  </si>
  <si>
    <t>Has Building Air Distribution System Type</t>
  </si>
  <si>
    <t>C001790</t>
  </si>
  <si>
    <t>http://ceds.ed.gov/terms#P001814</t>
  </si>
  <si>
    <t>Has Building Art Specialty Space Type</t>
  </si>
  <si>
    <t>C001814</t>
  </si>
  <si>
    <t>http://ceds.ed.gov/terms#P001836</t>
  </si>
  <si>
    <t>Has Building Assembly Space Type</t>
  </si>
  <si>
    <t>C001836</t>
  </si>
  <si>
    <t>http://ceds.ed.gov/terms#P001815</t>
  </si>
  <si>
    <t>Has Building Basic Classroom Design Type</t>
  </si>
  <si>
    <t>C001815</t>
  </si>
  <si>
    <t>http://ceds.ed.gov/terms#P001817</t>
  </si>
  <si>
    <t>Has Building Career-Technical Education Space Type</t>
  </si>
  <si>
    <t>C001817</t>
  </si>
  <si>
    <t>http://ceds.ed.gov/terms#C200134</t>
  </si>
  <si>
    <t>Facility Management</t>
  </si>
  <si>
    <t>http://ceds.ed.gov/terms#P001865</t>
  </si>
  <si>
    <t>Has Building Charter School Realty Access Type</t>
  </si>
  <si>
    <t>C001865</t>
  </si>
  <si>
    <t>http://ceds.ed.gov/terms#P001818</t>
  </si>
  <si>
    <t>Has Building Circulation Space Type</t>
  </si>
  <si>
    <t>C001818</t>
  </si>
  <si>
    <t>http://ceds.ed.gov/terms#P001866</t>
  </si>
  <si>
    <t>Has Building Cleaning Standard Type</t>
  </si>
  <si>
    <t>C001866</t>
  </si>
  <si>
    <t>http://ceds.ed.gov/terms#P001791</t>
  </si>
  <si>
    <t>Has Building Communications Management Component System Type</t>
  </si>
  <si>
    <t>C001791</t>
  </si>
  <si>
    <t>http://ceds.ed.gov/terms#P001855</t>
  </si>
  <si>
    <t>Has Building Community Use Space Type</t>
  </si>
  <si>
    <t>C001855</t>
  </si>
  <si>
    <t>http://ceds.ed.gov/terms#P001794</t>
  </si>
  <si>
    <t>Has Building Cooling Generation System Type</t>
  </si>
  <si>
    <t>C001794</t>
  </si>
  <si>
    <t>http://ceds.ed.gov/terms#P001816</t>
  </si>
  <si>
    <t>Has Building Design Type</t>
  </si>
  <si>
    <t>C001816</t>
  </si>
  <si>
    <t>http://ceds.ed.gov/terms#P001795</t>
  </si>
  <si>
    <t>Has Building Electrical System Type</t>
  </si>
  <si>
    <t>C001795</t>
  </si>
  <si>
    <t>http://ceds.ed.gov/terms#P001868</t>
  </si>
  <si>
    <t>Has Building Energy Conservation Measure Type</t>
  </si>
  <si>
    <t>C001868</t>
  </si>
  <si>
    <t>http://ceds.ed.gov/terms#P001870</t>
  </si>
  <si>
    <t>Has Building Energy Source Type</t>
  </si>
  <si>
    <t>C001870</t>
  </si>
  <si>
    <t>http://ceds.ed.gov/terms#P001819</t>
  </si>
  <si>
    <t>Has Building Environmental or Energy Performance Rating Category</t>
  </si>
  <si>
    <t>C001819</t>
  </si>
  <si>
    <t>http://ceds.ed.gov/terms#P001798</t>
  </si>
  <si>
    <t>Has Building Fire Protection System Type</t>
  </si>
  <si>
    <t>C001798</t>
  </si>
  <si>
    <t>http://ceds.ed.gov/terms#P001821</t>
  </si>
  <si>
    <t>Has Building Food Service Space Type</t>
  </si>
  <si>
    <t>C001821</t>
  </si>
  <si>
    <t>http://ceds.ed.gov/terms#P001843</t>
  </si>
  <si>
    <t>Has Building Full Service Kitchen Type</t>
  </si>
  <si>
    <t>C001843</t>
  </si>
  <si>
    <t>http://ceds.ed.gov/terms#P001799</t>
  </si>
  <si>
    <t>Has Building Heating Generation System Type</t>
  </si>
  <si>
    <t>C001799</t>
  </si>
  <si>
    <t>http://ceds.ed.gov/terms#P001772</t>
  </si>
  <si>
    <t>Has Building Historic Status</t>
  </si>
  <si>
    <t>C001772</t>
  </si>
  <si>
    <t>http://ceds.ed.gov/terms#P001800</t>
  </si>
  <si>
    <t>Has Building HVAC System Type</t>
  </si>
  <si>
    <t>C001800</t>
  </si>
  <si>
    <t>http://ceds.ed.gov/terms#P001822</t>
  </si>
  <si>
    <t>Has Building Indoor Athletic or Physical Education Space Type</t>
  </si>
  <si>
    <t>C001822</t>
  </si>
  <si>
    <t>http://ceds.ed.gov/terms#P001851</t>
  </si>
  <si>
    <t>Has Building Instructional Space Factor Type</t>
  </si>
  <si>
    <t>C001851</t>
  </si>
  <si>
    <t>http://ceds.ed.gov/terms#P001852</t>
  </si>
  <si>
    <t>Has Building Joint Use Rationale Type</t>
  </si>
  <si>
    <t>C001852</t>
  </si>
  <si>
    <t>http://ceds.ed.gov/terms#P001854</t>
  </si>
  <si>
    <t>Has Building Joint User Type</t>
  </si>
  <si>
    <t>C001854</t>
  </si>
  <si>
    <t>http://ceds.ed.gov/terms#P001853</t>
  </si>
  <si>
    <t>Has Building Joint Use Scheduling Type</t>
  </si>
  <si>
    <t>C001853</t>
  </si>
  <si>
    <t>http://ceds.ed.gov/terms#P001823</t>
  </si>
  <si>
    <t>Has Building Library or Media Center Specialty Space Type</t>
  </si>
  <si>
    <t>C001823</t>
  </si>
  <si>
    <t>http://ceds.ed.gov/terms#P001802</t>
  </si>
  <si>
    <t>Has Building Mechanical Conveying System Type</t>
  </si>
  <si>
    <t>C001802</t>
  </si>
  <si>
    <t>http://ceds.ed.gov/terms#P001809</t>
  </si>
  <si>
    <t>Has Building Mechanical System Type</t>
  </si>
  <si>
    <t>C001809</t>
  </si>
  <si>
    <t>http://ceds.ed.gov/terms#P001824</t>
  </si>
  <si>
    <t>Has Building Operations or Maintenance Space Type</t>
  </si>
  <si>
    <t>C001824</t>
  </si>
  <si>
    <t>http://ceds.ed.gov/terms#P001825</t>
  </si>
  <si>
    <t>Has Building Outdoor Athletic or Physical Education Space Type</t>
  </si>
  <si>
    <t>C001825</t>
  </si>
  <si>
    <t>http://ceds.ed.gov/terms#P001826</t>
  </si>
  <si>
    <t>Has Building Outdoor or Non-athletic Space Type</t>
  </si>
  <si>
    <t>C001826</t>
  </si>
  <si>
    <t>http://ceds.ed.gov/terms#P001827</t>
  </si>
  <si>
    <t>Has Building Performing Arts Specialty Space Type</t>
  </si>
  <si>
    <t>C001827</t>
  </si>
  <si>
    <t>http://ceds.ed.gov/terms#P001803</t>
  </si>
  <si>
    <t>Has Building Plumbing System Type</t>
  </si>
  <si>
    <t>C001803</t>
  </si>
  <si>
    <t>http://ceds.ed.gov/terms#P001777</t>
  </si>
  <si>
    <t>Has Building Primary Use Type</t>
  </si>
  <si>
    <t>C001777</t>
  </si>
  <si>
    <t>http://ceds.ed.gov/terms#C200139</t>
  </si>
  <si>
    <t>Facility School Design</t>
  </si>
  <si>
    <t>http://ceds.ed.gov/terms#P001828</t>
  </si>
  <si>
    <t>Has Building School Design Type</t>
  </si>
  <si>
    <t>C001828</t>
  </si>
  <si>
    <t>http://ceds.ed.gov/terms#P001829</t>
  </si>
  <si>
    <t>Has Building Science Specialty Space Type</t>
  </si>
  <si>
    <t>C001829</t>
  </si>
  <si>
    <t>http://ceds.ed.gov/terms#P001804</t>
  </si>
  <si>
    <t>Has Building Security System Type</t>
  </si>
  <si>
    <t>C001804</t>
  </si>
  <si>
    <t>http://ceds.ed.gov/terms#P001860</t>
  </si>
  <si>
    <t>Has Building Site Use Restrictions Type</t>
  </si>
  <si>
    <t>C001860</t>
  </si>
  <si>
    <t>http://ceds.ed.gov/terms#P600295</t>
  </si>
  <si>
    <t>Has Building Space Utilization</t>
  </si>
  <si>
    <t>C200059</t>
  </si>
  <si>
    <t>http://ceds.ed.gov/terms#P001831</t>
  </si>
  <si>
    <t>Has Building Space Design Type</t>
  </si>
  <si>
    <t>C001831</t>
  </si>
  <si>
    <t>http://ceds.ed.gov/terms#P001902</t>
  </si>
  <si>
    <t>Has Available Utilized Instructional Space</t>
  </si>
  <si>
    <t>C001902</t>
  </si>
  <si>
    <t>http://ceds.ed.gov/terms#P001903</t>
  </si>
  <si>
    <t>Has Building Capacity Factor Indicator</t>
  </si>
  <si>
    <t>C001903</t>
  </si>
  <si>
    <t>http://ceds.ed.gov/terms#P001863</t>
  </si>
  <si>
    <t>Has Building Unassigned Space Indicator</t>
  </si>
  <si>
    <t>C001863</t>
  </si>
  <si>
    <t>http://ceds.ed.gov/terms#P001832</t>
  </si>
  <si>
    <t>Has Building Special Education Specialty Space Type</t>
  </si>
  <si>
    <t>C001832</t>
  </si>
  <si>
    <t>http://ceds.ed.gov/terms#P001833</t>
  </si>
  <si>
    <t>Has Building Student Support Space Type</t>
  </si>
  <si>
    <t>C001833</t>
  </si>
  <si>
    <t>http://ceds.ed.gov/terms#P600296</t>
  </si>
  <si>
    <t>Has Building System Category</t>
  </si>
  <si>
    <t>C200060</t>
  </si>
  <si>
    <t>http://ceds.ed.gov/terms#P600298</t>
  </si>
  <si>
    <t>Has Building System Component Service</t>
  </si>
  <si>
    <t>C200062</t>
  </si>
  <si>
    <t>http://ceds.ed.gov/terms#P600547</t>
  </si>
  <si>
    <t>Has Facility</t>
  </si>
  <si>
    <t>C200123</t>
  </si>
  <si>
    <t>http://ceds.ed.gov/terms#P600007</t>
  </si>
  <si>
    <t>Has Facility Compliance</t>
  </si>
  <si>
    <t>C200125</t>
  </si>
  <si>
    <t>http://ceds.ed.gov/terms#P001811</t>
  </si>
  <si>
    <t>Has Building System Type</t>
  </si>
  <si>
    <t>C001811</t>
  </si>
  <si>
    <t>http://ceds.ed.gov/terms#P001807</t>
  </si>
  <si>
    <t>Has Building Technology Wiring System Type</t>
  </si>
  <si>
    <t>C001807</t>
  </si>
  <si>
    <t>http://ceds.ed.gov/terms#P001206</t>
  </si>
  <si>
    <t>Has Building Use Type</t>
  </si>
  <si>
    <t>C001206</t>
  </si>
  <si>
    <t>http://ceds.ed.gov/terms#P001812</t>
  </si>
  <si>
    <t>Has Building Vertical Transportation System Type</t>
  </si>
  <si>
    <t>C001812</t>
  </si>
  <si>
    <t>http://ceds.ed.gov/terms#P000603</t>
  </si>
  <si>
    <t>Has Calendar Event Type</t>
  </si>
  <si>
    <t>C000603</t>
  </si>
  <si>
    <t>http://ceds.ed.gov/terms#P000035</t>
  </si>
  <si>
    <t>Has Campus Residency Type</t>
  </si>
  <si>
    <t>C000035</t>
  </si>
  <si>
    <t>http://ceds.ed.gov/terms#P001778</t>
  </si>
  <si>
    <t>Has Campus Status</t>
  </si>
  <si>
    <t>C001778</t>
  </si>
  <si>
    <t>http://ceds.ed.gov/terms#P001897</t>
  </si>
  <si>
    <t>Has Campus Facility Type</t>
  </si>
  <si>
    <t>C001897</t>
  </si>
  <si>
    <t>http://ceds.ed.gov/terms#P000518</t>
  </si>
  <si>
    <t>Has Core Academic Course</t>
  </si>
  <si>
    <t>C000518</t>
  </si>
  <si>
    <t>http://ceds.ed.gov/terms#P000013</t>
  </si>
  <si>
    <t>Has Course Aligned with Standards</t>
  </si>
  <si>
    <t>C000013</t>
  </si>
  <si>
    <t>http://ceds.ed.gov/terms#P000137</t>
  </si>
  <si>
    <t>Has High School Course Requirement</t>
  </si>
  <si>
    <t>C000137</t>
  </si>
  <si>
    <t>http://ceds.ed.gov/terms#P001517</t>
  </si>
  <si>
    <t>Has School Courses for the Exchange of Data Course Code</t>
  </si>
  <si>
    <t>C001517</t>
  </si>
  <si>
    <t>http://ceds.ed.gov/terms#P001288</t>
  </si>
  <si>
    <t>Has Career Cluster</t>
  </si>
  <si>
    <t>C001288</t>
  </si>
  <si>
    <t>http://ceds.ed.gov/terms#C200345</t>
  </si>
  <si>
    <t>Postsecondary Student Program</t>
  </si>
  <si>
    <t>http://ceds.ed.gov/terms#P001290</t>
  </si>
  <si>
    <t>Has Career Education Plan Type</t>
  </si>
  <si>
    <t>C001290</t>
  </si>
  <si>
    <t>http://ceds.ed.gov/terms#P001291</t>
  </si>
  <si>
    <t>Has Career Pathways Program Participation Indicator</t>
  </si>
  <si>
    <t>C001291</t>
  </si>
  <si>
    <t>http://ceds.ed.gov/terms#P000038</t>
  </si>
  <si>
    <t>Has Carnegie Basic Classification</t>
  </si>
  <si>
    <t>C000038</t>
  </si>
  <si>
    <t>http://ceds.ed.gov/terms#C200184</t>
  </si>
  <si>
    <t>K12 Charter School Authorizer Agency</t>
  </si>
  <si>
    <t>http://ceds.ed.gov/terms#P001292</t>
  </si>
  <si>
    <t>Has Charter School Authorizer Type</t>
  </si>
  <si>
    <t>C001292</t>
  </si>
  <si>
    <t>http://ceds.ed.gov/terms#P001650</t>
  </si>
  <si>
    <t>Has Charter School Management Organization Type</t>
  </si>
  <si>
    <t>C001650</t>
  </si>
  <si>
    <t>http://ceds.ed.gov/terms#P000710</t>
  </si>
  <si>
    <t>Has Charter School Type</t>
  </si>
  <si>
    <t>C000710</t>
  </si>
  <si>
    <t>http://ceds.ed.gov/terms#C200095</t>
  </si>
  <si>
    <t>Early Learning Child Developmental Assessment</t>
  </si>
  <si>
    <t>http://ceds.ed.gov/terms#P000314</t>
  </si>
  <si>
    <t>Has Child Developmental Screening Status</t>
  </si>
  <si>
    <t>C000314</t>
  </si>
  <si>
    <t>http://ceds.ed.gov/terms#P000806</t>
  </si>
  <si>
    <t>Has Child Development Associate Type</t>
  </si>
  <si>
    <t>C000806</t>
  </si>
  <si>
    <t>http://ceds.ed.gov/terms#P002022</t>
  </si>
  <si>
    <t>Has Chronic Student Absenteeism Indicator</t>
  </si>
  <si>
    <t>C002022</t>
  </si>
  <si>
    <t>http://ceds.ed.gov/terms#P000043</t>
  </si>
  <si>
    <t>Has Classification of Instructional Program Code</t>
  </si>
  <si>
    <t>C000043</t>
  </si>
  <si>
    <t>http://ceds.ed.gov/terms#C200332</t>
  </si>
  <si>
    <t>Postsecondary Section</t>
  </si>
  <si>
    <t>http://ceds.ed.gov/terms#P000044</t>
  </si>
  <si>
    <t>Has Classification of Instructional Program Use</t>
  </si>
  <si>
    <t>C000044</t>
  </si>
  <si>
    <t>http://ceds.ed.gov/terms#P000045</t>
  </si>
  <si>
    <t>Has Classification of Instructional Program Version</t>
  </si>
  <si>
    <t>C000045</t>
  </si>
  <si>
    <t>http://ceds.ed.gov/terms#P600299</t>
  </si>
  <si>
    <t>Has Location</t>
  </si>
  <si>
    <t>C200237</t>
  </si>
  <si>
    <t>http://ceds.ed.gov/terms#P000622</t>
  </si>
  <si>
    <t>Has Classroom Position Type</t>
  </si>
  <si>
    <t>C000622</t>
  </si>
  <si>
    <t>http://ceds.ed.gov/terms#P002073</t>
  </si>
  <si>
    <t>Has Coding System Organization Type</t>
  </si>
  <si>
    <t>C002073</t>
  </si>
  <si>
    <t>http://ceds.ed.gov/terms#P000106</t>
  </si>
  <si>
    <t>Has Cohort Exclusion</t>
  </si>
  <si>
    <t>C000106</t>
  </si>
  <si>
    <t>http://ceds.ed.gov/terms#C200093</t>
  </si>
  <si>
    <t>Early Learning Program Type Offered</t>
  </si>
  <si>
    <t>http://ceds.ed.gov/terms#P001633</t>
  </si>
  <si>
    <t>Has Community-based Type</t>
  </si>
  <si>
    <t>C001633</t>
  </si>
  <si>
    <t>http://ceds.ed.gov/terms#P000869</t>
  </si>
  <si>
    <t>Has Competency Association Type</t>
  </si>
  <si>
    <t>C000869</t>
  </si>
  <si>
    <t>http://ceds.ed.gov/terms#P600300</t>
  </si>
  <si>
    <t>Has Competency Definition Association</t>
  </si>
  <si>
    <t>C200064</t>
  </si>
  <si>
    <t>http://ceds.ed.gov/terms#P001525</t>
  </si>
  <si>
    <t>Has Competency Definition Current Version Indicator</t>
  </si>
  <si>
    <t>C001525</t>
  </si>
  <si>
    <t>http://ceds.ed.gov/terms#P600303</t>
  </si>
  <si>
    <t>Has Competency Framework</t>
  </si>
  <si>
    <t>C200067</t>
  </si>
  <si>
    <t>http://ceds.ed.gov/terms#P600348</t>
  </si>
  <si>
    <t>Has Competency Set</t>
  </si>
  <si>
    <t>C200068</t>
  </si>
  <si>
    <t>http://ceds.ed.gov/terms#P000875</t>
  </si>
  <si>
    <t>Has Competency Definition Blooms Taxonomy Domain</t>
  </si>
  <si>
    <t>C000875</t>
  </si>
  <si>
    <t>http://ceds.ed.gov/terms#P000881</t>
  </si>
  <si>
    <t>Has Competency Definition Language</t>
  </si>
  <si>
    <t>http://ceds.ed.gov/terms#P000876</t>
  </si>
  <si>
    <t>Has Competency Definition Multiple Intelligence</t>
  </si>
  <si>
    <t>C000876</t>
  </si>
  <si>
    <t>http://ceds.ed.gov/terms#P001408</t>
  </si>
  <si>
    <t>Has Competency Definition Node Accessibility Profile</t>
  </si>
  <si>
    <t>C001408</t>
  </si>
  <si>
    <t>http://ceds.ed.gov/terms#P001411</t>
  </si>
  <si>
    <t>Has Competency Definition Testability Type</t>
  </si>
  <si>
    <t>C001411</t>
  </si>
  <si>
    <t>http://ceds.ed.gov/terms#P000880</t>
  </si>
  <si>
    <t>Has Competency Framework Language</t>
  </si>
  <si>
    <t>http://ceds.ed.gov/terms#P000698</t>
  </si>
  <si>
    <t>Has Competency Framework Publication Status</t>
  </si>
  <si>
    <t>C000698</t>
  </si>
  <si>
    <t>http://ceds.ed.gov/terms#P600373</t>
  </si>
  <si>
    <t>Has Credential Definition Criteria Definition</t>
  </si>
  <si>
    <t>C200085</t>
  </si>
  <si>
    <t>http://ceds.ed.gov/terms#C200415</t>
  </si>
  <si>
    <t>Credential Criteria Course</t>
  </si>
  <si>
    <t>http://ceds.ed.gov/terms#P600291</t>
  </si>
  <si>
    <t>Has Rubric Criterion</t>
  </si>
  <si>
    <t>C200354</t>
  </si>
  <si>
    <t>http://ceds.ed.gov/terms#P000877</t>
  </si>
  <si>
    <t>Has Competency Set Completion Criteria</t>
  </si>
  <si>
    <t>C000877</t>
  </si>
  <si>
    <t>http://ceds.ed.gov/terms#P001923</t>
  </si>
  <si>
    <t>Has Comprehensive Support and Improvement Status</t>
  </si>
  <si>
    <t>C001923</t>
  </si>
  <si>
    <t>http://ceds.ed.gov/terms#P000429</t>
  </si>
  <si>
    <t>Has Continuation of Services Reason</t>
  </si>
  <si>
    <t>C000429</t>
  </si>
  <si>
    <t>http://ceds.ed.gov/terms#P000737</t>
  </si>
  <si>
    <t>Has Contract Type</t>
  </si>
  <si>
    <t>C000737</t>
  </si>
  <si>
    <t>http://ceds.ed.gov/terms#C200110</t>
  </si>
  <si>
    <t>Early Learning Organization</t>
  </si>
  <si>
    <t>http://ceds.ed.gov/terms#P000048</t>
  </si>
  <si>
    <t>Has Control of Institution</t>
  </si>
  <si>
    <t>C000048</t>
  </si>
  <si>
    <t>http://ceds.ed.gov/terms#C200071</t>
  </si>
  <si>
    <t>Core Knowledge Area</t>
  </si>
  <si>
    <t>http://ceds.ed.gov/terms#P000813</t>
  </si>
  <si>
    <t>Has Early Learning Core Knowledge Area</t>
  </si>
  <si>
    <t>C000813</t>
  </si>
  <si>
    <t>http://ceds.ed.gov/terms#P001296</t>
  </si>
  <si>
    <t>Has Correctional Education Facility Type</t>
  </si>
  <si>
    <t>C001296</t>
  </si>
  <si>
    <t>http://ceds.ed.gov/terms#P001297</t>
  </si>
  <si>
    <t>Has Correctional Education Reentry Services Participation Indicator</t>
  </si>
  <si>
    <t>C001297</t>
  </si>
  <si>
    <t>http://ceds.ed.gov/terms#C200200</t>
  </si>
  <si>
    <t>K12 School Corrective Action</t>
  </si>
  <si>
    <t>http://ceds.ed.gov/terms#P000049</t>
  </si>
  <si>
    <t>Has Corrective Action Type</t>
  </si>
  <si>
    <t>C000049</t>
  </si>
  <si>
    <t>http://ceds.ed.gov/terms#C200098</t>
  </si>
  <si>
    <t>Early Learning Child Outcome Summary</t>
  </si>
  <si>
    <t>http://ceds.ed.gov/terms#P001507</t>
  </si>
  <si>
    <t>Has Child Outcomes Summary Rating A</t>
  </si>
  <si>
    <t>C001507</t>
  </si>
  <si>
    <t>http://ceds.ed.gov/terms#P001508</t>
  </si>
  <si>
    <t>Has Child Outcomes Summary Rating B</t>
  </si>
  <si>
    <t>C001508</t>
  </si>
  <si>
    <t>http://ceds.ed.gov/terms#P001509</t>
  </si>
  <si>
    <t>Has Child Outcomes Summary Rating C</t>
  </si>
  <si>
    <t>C001509</t>
  </si>
  <si>
    <t>http://ceds.ed.gov/terms#P000050</t>
  </si>
  <si>
    <t>Has Country Code</t>
  </si>
  <si>
    <t>C000050</t>
  </si>
  <si>
    <t>http://ceds.ed.gov/terms#P000051</t>
  </si>
  <si>
    <t>Has Country of Birth Code</t>
  </si>
  <si>
    <t>http://ceds.ed.gov/terms#P600443</t>
  </si>
  <si>
    <t>Has Career And Technical Course</t>
  </si>
  <si>
    <t>C200090</t>
  </si>
  <si>
    <t>http://ceds.ed.gov/terms#P600352</t>
  </si>
  <si>
    <t>Has Course</t>
  </si>
  <si>
    <t>C200072</t>
  </si>
  <si>
    <t>http://ceds.ed.gov/terms#P600350</t>
  </si>
  <si>
    <t>Has Course Funding Source</t>
  </si>
  <si>
    <t>C200073</t>
  </si>
  <si>
    <t>http://ceds.ed.gov/terms#P001994</t>
  </si>
  <si>
    <t>Has Course Level Approval Indicator</t>
  </si>
  <si>
    <t>C001994</t>
  </si>
  <si>
    <t>http://ceds.ed.gov/terms#P001299</t>
  </si>
  <si>
    <t>Has Course Academic Grade Status Code</t>
  </si>
  <si>
    <t>C001299</t>
  </si>
  <si>
    <t>http://ceds.ed.gov/terms#P001301</t>
  </si>
  <si>
    <t>Has Course Applicable Education Level</t>
  </si>
  <si>
    <t>http://ceds.ed.gov/terms#P000056</t>
  </si>
  <si>
    <t>Has Course Code System</t>
  </si>
  <si>
    <t>C000056</t>
  </si>
  <si>
    <t>http://ceds.ed.gov/terms#P001303</t>
  </si>
  <si>
    <t>Has Course Credit Basis Type</t>
  </si>
  <si>
    <t>C001303</t>
  </si>
  <si>
    <t>http://ceds.ed.gov/terms#P001304</t>
  </si>
  <si>
    <t>Has Course Credit Level Type</t>
  </si>
  <si>
    <t>C001304</t>
  </si>
  <si>
    <t>http://ceds.ed.gov/terms#P000057</t>
  </si>
  <si>
    <t>Has Course Credit Units</t>
  </si>
  <si>
    <t>C000057</t>
  </si>
  <si>
    <t>http://ceds.ed.gov/terms#C200073</t>
  </si>
  <si>
    <t>Course Funding Source</t>
  </si>
  <si>
    <t>http://ceds.ed.gov/terms#P002065</t>
  </si>
  <si>
    <t>Has Course Funding Program Allowed</t>
  </si>
  <si>
    <t>C002065</t>
  </si>
  <si>
    <t>http://ceds.ed.gov/terms#P600351</t>
  </si>
  <si>
    <t>Has Financial Account</t>
  </si>
  <si>
    <t>C200142</t>
  </si>
  <si>
    <t>http://ceds.ed.gov/terms#P000060</t>
  </si>
  <si>
    <t>Has Course Grade Point Average Applicability</t>
  </si>
  <si>
    <t>C000060</t>
  </si>
  <si>
    <t>http://ceds.ed.gov/terms#P001307</t>
  </si>
  <si>
    <t>Has Course Honors Type</t>
  </si>
  <si>
    <t>C001307</t>
  </si>
  <si>
    <t>http://ceds.ed.gov/terms#P001308</t>
  </si>
  <si>
    <t>Has Course Instruction Method</t>
  </si>
  <si>
    <t>C001308</t>
  </si>
  <si>
    <t>http://ceds.ed.gov/terms#P001310</t>
  </si>
  <si>
    <t>Has Course Instruction Site Type</t>
  </si>
  <si>
    <t>C001310</t>
  </si>
  <si>
    <t>http://ceds.ed.gov/terms#P001311</t>
  </si>
  <si>
    <t>Has Course Interaction Mode</t>
  </si>
  <si>
    <t>C001311</t>
  </si>
  <si>
    <t>http://ceds.ed.gov/terms#P000061</t>
  </si>
  <si>
    <t>Has Course Level Characteristic</t>
  </si>
  <si>
    <t>C000061</t>
  </si>
  <si>
    <t>http://ceds.ed.gov/terms#P000065</t>
  </si>
  <si>
    <t>Has Course Repeat Code</t>
  </si>
  <si>
    <t>C000065</t>
  </si>
  <si>
    <t>http://ceds.ed.gov/terms#P600215</t>
  </si>
  <si>
    <t>Has Assessment Registration</t>
  </si>
  <si>
    <t>C200046</t>
  </si>
  <si>
    <t>http://ceds.ed.gov/terms#P600354</t>
  </si>
  <si>
    <t>Has Course Section Assessment Reporting</t>
  </si>
  <si>
    <t>C200075</t>
  </si>
  <si>
    <t>http://ceds.ed.gov/terms#P600355</t>
  </si>
  <si>
    <t>Has Course Section Level</t>
  </si>
  <si>
    <t>C200076</t>
  </si>
  <si>
    <t>http://ceds.ed.gov/terms#P600356</t>
  </si>
  <si>
    <t>Has Course Section Location</t>
  </si>
  <si>
    <t>C200077</t>
  </si>
  <si>
    <t>http://ceds.ed.gov/terms#P600357</t>
  </si>
  <si>
    <t>Has Course Section Schedule</t>
  </si>
  <si>
    <t>C200078</t>
  </si>
  <si>
    <t>http://ceds.ed.gov/terms#P600267</t>
  </si>
  <si>
    <t>Has Postsecondary Section</t>
  </si>
  <si>
    <t>C200332</t>
  </si>
  <si>
    <t>http://ceds.ed.gov/terms#P001160</t>
  </si>
  <si>
    <t>Has Virtual Indicator</t>
  </si>
  <si>
    <t>C001160</t>
  </si>
  <si>
    <t>http://ceds.ed.gov/terms#C200075</t>
  </si>
  <si>
    <t>Course Section Assessment Reporting</t>
  </si>
  <si>
    <t>http://ceds.ed.gov/terms#P000027</t>
  </si>
  <si>
    <t>Has Course Section Assessment Reporting Method</t>
  </si>
  <si>
    <t>C000027</t>
  </si>
  <si>
    <t>http://ceds.ed.gov/terms#P000976</t>
  </si>
  <si>
    <t>Has Course Section Enrollment Status Type</t>
  </si>
  <si>
    <t>C000976</t>
  </si>
  <si>
    <t>http://ceds.ed.gov/terms#P000650</t>
  </si>
  <si>
    <t>Has Course Section Entry Type</t>
  </si>
  <si>
    <t>C000650</t>
  </si>
  <si>
    <t>http://ceds.ed.gov/terms#P000652</t>
  </si>
  <si>
    <t>Has Course Section Exit Type</t>
  </si>
  <si>
    <t>C000652</t>
  </si>
  <si>
    <t>http://ceds.ed.gov/terms#P001161</t>
  </si>
  <si>
    <t>Has Course Section Instructional Delivery Mode</t>
  </si>
  <si>
    <t>C001161</t>
  </si>
  <si>
    <t>http://ceds.ed.gov/terms#P000258</t>
  </si>
  <si>
    <t>Has Course Section Single Sex Class Status</t>
  </si>
  <si>
    <t>C000258</t>
  </si>
  <si>
    <t>http://ceds.ed.gov/terms#P600362</t>
  </si>
  <si>
    <t>Has Credential Award Credit</t>
  </si>
  <si>
    <t>C200080</t>
  </si>
  <si>
    <t>http://ceds.ed.gov/terms#P600365</t>
  </si>
  <si>
    <t>Has Credential Award Evidence</t>
  </si>
  <si>
    <t>C200081</t>
  </si>
  <si>
    <t>http://ceds.ed.gov/terms#P600366</t>
  </si>
  <si>
    <t>Has Credential Award Relationship Detail</t>
  </si>
  <si>
    <t>C200082</t>
  </si>
  <si>
    <t>http://ceds.ed.gov/terms#P600358</t>
  </si>
  <si>
    <t>Has Credential Definition</t>
  </si>
  <si>
    <t>C200087</t>
  </si>
  <si>
    <t>http://ceds.ed.gov/terms#C200177</t>
  </si>
  <si>
    <t>Job Credential</t>
  </si>
  <si>
    <t>http://ceds.ed.gov/terms#P600359</t>
  </si>
  <si>
    <t>Has Credential Issuer</t>
  </si>
  <si>
    <t>C200088</t>
  </si>
  <si>
    <t>http://ceds.ed.gov/terms#P001751</t>
  </si>
  <si>
    <t>Has Credential Revoked Indicator</t>
  </si>
  <si>
    <t>C001751</t>
  </si>
  <si>
    <t>http://ceds.ed.gov/terms#P600371</t>
  </si>
  <si>
    <t>Has Credential Definition Agent</t>
  </si>
  <si>
    <t>C200083</t>
  </si>
  <si>
    <t>http://ceds.ed.gov/terms#P600372</t>
  </si>
  <si>
    <t>Has Credential Definition Category</t>
  </si>
  <si>
    <t>C200084</t>
  </si>
  <si>
    <t>http://ceds.ed.gov/terms#P600439</t>
  </si>
  <si>
    <t>Has Credential Definition Identification</t>
  </si>
  <si>
    <t>C200086</t>
  </si>
  <si>
    <t>http://ceds.ed.gov/terms#P001742</t>
  </si>
  <si>
    <t>Has Credential Definition NAICS Industry Type</t>
  </si>
  <si>
    <t>http://ceds.ed.gov/terms#P001953</t>
  </si>
  <si>
    <t>Has Credential Definition Terminal Degree Indicator</t>
  </si>
  <si>
    <t>C001953</t>
  </si>
  <si>
    <t>http://ceds.ed.gov/terms#C200083</t>
  </si>
  <si>
    <t>Credential Definition Agent</t>
  </si>
  <si>
    <t>http://ceds.ed.gov/terms#P001914</t>
  </si>
  <si>
    <t>Has Credential Definition Agent Role Type</t>
  </si>
  <si>
    <t>C001914</t>
  </si>
  <si>
    <t>http://ceds.ed.gov/terms#P001738</t>
  </si>
  <si>
    <t>Has Credential Definition Assessment Method Type</t>
  </si>
  <si>
    <t>C001738</t>
  </si>
  <si>
    <t>http://ceds.ed.gov/terms#P001739</t>
  </si>
  <si>
    <t>Has Credential Definition Identifier System</t>
  </si>
  <si>
    <t>C001739</t>
  </si>
  <si>
    <t>http://ceds.ed.gov/terms#P001749</t>
  </si>
  <si>
    <t>Has Credential Definition Intended Purpose Type</t>
  </si>
  <si>
    <t>C001749</t>
  </si>
  <si>
    <t>http://ceds.ed.gov/terms#P001740</t>
  </si>
  <si>
    <t>Has Credential Definition Status Type</t>
  </si>
  <si>
    <t>C001740</t>
  </si>
  <si>
    <t>http://ceds.ed.gov/terms#P001753</t>
  </si>
  <si>
    <t>Has Credential Definition Verification Type</t>
  </si>
  <si>
    <t>C001753</t>
  </si>
  <si>
    <t>http://ceds.ed.gov/terms#P000071</t>
  </si>
  <si>
    <t>Has Credential Type</t>
  </si>
  <si>
    <t>C000071</t>
  </si>
  <si>
    <t>http://ceds.ed.gov/terms#P001317</t>
  </si>
  <si>
    <t>Has Credit Hours Applied Other Program</t>
  </si>
  <si>
    <t>C001317</t>
  </si>
  <si>
    <t>http://ceds.ed.gov/terms#P000072</t>
  </si>
  <si>
    <t>Has Credit Unit Type</t>
  </si>
  <si>
    <t>C000072</t>
  </si>
  <si>
    <t>http://ceds.ed.gov/terms#P000770</t>
  </si>
  <si>
    <t>Has Critical Teacher Shortage Area Candidate</t>
  </si>
  <si>
    <t>C000770</t>
  </si>
  <si>
    <t>http://ceds.ed.gov/terms#P001913</t>
  </si>
  <si>
    <t>Has CTDL Audience Level Type</t>
  </si>
  <si>
    <t>C001913</t>
  </si>
  <si>
    <t>http://ceds.ed.gov/terms#P001755</t>
  </si>
  <si>
    <t>Has CTDL Organization Type</t>
  </si>
  <si>
    <t>C001755</t>
  </si>
  <si>
    <t>http://ceds.ed.gov/terms#P000075</t>
  </si>
  <si>
    <t>Has Career and Technical Education Graduation Rate Inclusion</t>
  </si>
  <si>
    <t>C000075</t>
  </si>
  <si>
    <t>http://ceds.ed.gov/terms#P000588</t>
  </si>
  <si>
    <t>Has Career Technical Education Nontraditional Gender Status</t>
  </si>
  <si>
    <t>C000588</t>
  </si>
  <si>
    <t>http://ceds.ed.gov/terms#P000712</t>
  </si>
  <si>
    <t>Has Curriculum Framework Type</t>
  </si>
  <si>
    <t>C000712</t>
  </si>
  <si>
    <t>http://ceds.ed.gov/terms#P000343</t>
  </si>
  <si>
    <t>Has Degree or Certificate Type</t>
  </si>
  <si>
    <t>C000343</t>
  </si>
  <si>
    <t>http://ceds.ed.gov/terms#C200261</t>
  </si>
  <si>
    <t>Organization Policy</t>
  </si>
  <si>
    <t>http://ceds.ed.gov/terms#P002016</t>
  </si>
  <si>
    <t>Has Diversity Equity Inclusion Policy Indicator</t>
  </si>
  <si>
    <t>C002016</t>
  </si>
  <si>
    <t>http://ceds.ed.gov/terms#C200321</t>
  </si>
  <si>
    <t>Program Participation Neglected</t>
  </si>
  <si>
    <t>http://ceds.ed.gov/terms#P002085</t>
  </si>
  <si>
    <t>Has Delinquent Program Type</t>
  </si>
  <si>
    <t>C002085</t>
  </si>
  <si>
    <t>http://ceds.ed.gov/terms#P000336</t>
  </si>
  <si>
    <t>Has Dental Insurance Coverage Type</t>
  </si>
  <si>
    <t>C000336</t>
  </si>
  <si>
    <t>http://ceds.ed.gov/terms#P000310</t>
  </si>
  <si>
    <t>Has Dental Screening Status</t>
  </si>
  <si>
    <t>C000310</t>
  </si>
  <si>
    <t>http://ceds.ed.gov/terms#P000079</t>
  </si>
  <si>
    <t>Has Dependency Status</t>
  </si>
  <si>
    <t>C000079</t>
  </si>
  <si>
    <t>http://ceds.ed.gov/terms#P001588</t>
  </si>
  <si>
    <t>Has Developmental Education Referral Status</t>
  </si>
  <si>
    <t>C001588</t>
  </si>
  <si>
    <t>http://ceds.ed.gov/terms#P001589</t>
  </si>
  <si>
    <t>Has Developmental Education Type</t>
  </si>
  <si>
    <t>C001589</t>
  </si>
  <si>
    <t>http://ceds.ed.gov/terms#P000315</t>
  </si>
  <si>
    <t>Has Developmental Evaluation Finding</t>
  </si>
  <si>
    <t>C000315</t>
  </si>
  <si>
    <t>http://ceds.ed.gov/terms#P000868</t>
  </si>
  <si>
    <t>Has Differential Shift Pay Indicator</t>
  </si>
  <si>
    <t>C000868</t>
  </si>
  <si>
    <t>http://ceds.ed.gov/terms#P001590</t>
  </si>
  <si>
    <t>Has Directory Information Block Status</t>
  </si>
  <si>
    <t>C001590</t>
  </si>
  <si>
    <t>http://ceds.ed.gov/terms#P001319</t>
  </si>
  <si>
    <t>Has Disability Condition Status Type</t>
  </si>
  <si>
    <t>C001319</t>
  </si>
  <si>
    <t>http://ceds.ed.gov/terms#P001320</t>
  </si>
  <si>
    <t>Has Disability Condition Type</t>
  </si>
  <si>
    <t>C001320</t>
  </si>
  <si>
    <t>http://ceds.ed.gov/terms#P001321</t>
  </si>
  <si>
    <t>Has Disability Determination Source Type</t>
  </si>
  <si>
    <t>C001321</t>
  </si>
  <si>
    <t>http://ceds.ed.gov/terms#P000488</t>
  </si>
  <si>
    <t>Has Disciplinary Action Taken</t>
  </si>
  <si>
    <t>C000488</t>
  </si>
  <si>
    <t>http://ceds.ed.gov/terms#P000609</t>
  </si>
  <si>
    <t>Has Discipline Action Length Difference Reason</t>
  </si>
  <si>
    <t>C000609</t>
  </si>
  <si>
    <t>http://ceds.ed.gov/terms#P000555</t>
  </si>
  <si>
    <t>Has Discipline Method for Firearms Incidents</t>
  </si>
  <si>
    <t>C000555</t>
  </si>
  <si>
    <t>http://ceds.ed.gov/terms#P000538</t>
  </si>
  <si>
    <t>Has Discipline Method of Children with Disabilities</t>
  </si>
  <si>
    <t>C000538</t>
  </si>
  <si>
    <t>http://ceds.ed.gov/terms#P000545</t>
  </si>
  <si>
    <t>Has Discipline Reason</t>
  </si>
  <si>
    <t>C000545</t>
  </si>
  <si>
    <t>http://ceds.ed.gov/terms#P000776</t>
  </si>
  <si>
    <t>Has Dislocated Worker Status</t>
  </si>
  <si>
    <t>C000776</t>
  </si>
  <si>
    <t>http://ceds.ed.gov/terms#P000728</t>
  </si>
  <si>
    <t>Has Distance Education Course Enrollment</t>
  </si>
  <si>
    <t>C000728</t>
  </si>
  <si>
    <t>http://ceds.ed.gov/terms#P001327</t>
  </si>
  <si>
    <t>Has Doctoral Exams Required Type</t>
  </si>
  <si>
    <t>C001327</t>
  </si>
  <si>
    <t>http://ceds.ed.gov/terms#P001641</t>
  </si>
  <si>
    <t>Has DQP Categories of Learning</t>
  </si>
  <si>
    <t>C001641</t>
  </si>
  <si>
    <t>http://ceds.ed.gov/terms#C200217</t>
  </si>
  <si>
    <t>K12 Student Dropout Reason</t>
  </si>
  <si>
    <t>http://ceds.ed.gov/terms#P002113</t>
  </si>
  <si>
    <t>Has Dropout Reason Type</t>
  </si>
  <si>
    <t>C002113</t>
  </si>
  <si>
    <t>http://ceds.ed.gov/terms#C200092</t>
  </si>
  <si>
    <t>Early Learning Credential</t>
  </si>
  <si>
    <t>http://ceds.ed.gov/terms#P000345</t>
  </si>
  <si>
    <t>Has Early Childhood Credential</t>
  </si>
  <si>
    <t>C000345</t>
  </si>
  <si>
    <t>http://ceds.ed.gov/terms#P000829</t>
  </si>
  <si>
    <t>Has Early Childhood Program Enrollment Type</t>
  </si>
  <si>
    <t>C000829</t>
  </si>
  <si>
    <t>http://ceds.ed.gov/terms#P001553</t>
  </si>
  <si>
    <t>Has Early Childhood Services Offered</t>
  </si>
  <si>
    <t>C001553</t>
  </si>
  <si>
    <t>http://ceds.ed.gov/terms#P000321</t>
  </si>
  <si>
    <t>Has Early Childhood Services Received</t>
  </si>
  <si>
    <t>C000321</t>
  </si>
  <si>
    <t>http://ceds.ed.gov/terms#C200358</t>
  </si>
  <si>
    <t>Service Provided</t>
  </si>
  <si>
    <t>http://ceds.ed.gov/terms#P000356</t>
  </si>
  <si>
    <t>Has Early Childhood Setting</t>
  </si>
  <si>
    <t>C000356</t>
  </si>
  <si>
    <t>http://ceds.ed.gov/terms#C200094</t>
  </si>
  <si>
    <t>Early Learning Child Demographic</t>
  </si>
  <si>
    <t>http://ceds.ed.gov/terms#P001421</t>
  </si>
  <si>
    <t>Has Other Race Indicator</t>
  </si>
  <si>
    <t>C001421</t>
  </si>
  <si>
    <t>http://ceds.ed.gov/terms#C200097</t>
  </si>
  <si>
    <t>Early Learning Child Individualized Program</t>
  </si>
  <si>
    <t>http://ceds.ed.gov/terms#P600451</t>
  </si>
  <si>
    <t>Has Individualized Program</t>
  </si>
  <si>
    <t>C200157</t>
  </si>
  <si>
    <t>http://ceds.ed.gov/terms#C200417</t>
  </si>
  <si>
    <t>Individualized Program Eligibility Determination</t>
  </si>
  <si>
    <t>http://ceds.ed.gov/terms#P001504</t>
  </si>
  <si>
    <t>Has Child Outcomes Summary Progress A Indicator</t>
  </si>
  <si>
    <t>C001504</t>
  </si>
  <si>
    <t>http://ceds.ed.gov/terms#P001505</t>
  </si>
  <si>
    <t>Has Child Outcomes Summary Progress B Indicator</t>
  </si>
  <si>
    <t>C001505</t>
  </si>
  <si>
    <t>http://ceds.ed.gov/terms#P001506</t>
  </si>
  <si>
    <t>Has Child Outcomes Summary Progress C Indicator</t>
  </si>
  <si>
    <t>C001506</t>
  </si>
  <si>
    <t>http://ceds.ed.gov/terms#P001339</t>
  </si>
  <si>
    <t>Has Early Learning Program Eligibility Status</t>
  </si>
  <si>
    <t>C001339</t>
  </si>
  <si>
    <t>http://ceds.ed.gov/terms#P001591</t>
  </si>
  <si>
    <t>Has Early Childhood Education and Assistance Program Eligibility</t>
  </si>
  <si>
    <t>C001591</t>
  </si>
  <si>
    <t>http://ceds.ed.gov/terms#P001599</t>
  </si>
  <si>
    <t>Has Early Learning Application Required Document</t>
  </si>
  <si>
    <t>C001599</t>
  </si>
  <si>
    <t>http://ceds.ed.gov/terms#P001360</t>
  </si>
  <si>
    <t>Has IDEA Part B 619 Potential Eligibility Indicator</t>
  </si>
  <si>
    <t>C001360</t>
  </si>
  <si>
    <t>http://ceds.ed.gov/terms#P001363</t>
  </si>
  <si>
    <t>Has IDEA Part C to Part B Notification Opt Out Indicator</t>
  </si>
  <si>
    <t>C001363</t>
  </si>
  <si>
    <t>http://ceds.ed.gov/terms#P600460</t>
  </si>
  <si>
    <t>Has Early Learning Class Section Service</t>
  </si>
  <si>
    <t>C200104</t>
  </si>
  <si>
    <t>http://ceds.ed.gov/terms#P001226</t>
  </si>
  <si>
    <t>Has Language Translation Policy</t>
  </si>
  <si>
    <t>C001226</t>
  </si>
  <si>
    <t>http://ceds.ed.gov/terms#P000822</t>
  </si>
  <si>
    <t>Has Serves Children with Special Needs</t>
  </si>
  <si>
    <t>C000822</t>
  </si>
  <si>
    <t>http://ceds.ed.gov/terms#C200122</t>
  </si>
  <si>
    <t>Early Learning Staff Employment</t>
  </si>
  <si>
    <t>http://ceds.ed.gov/terms#P001602</t>
  </si>
  <si>
    <t>Has Early Learning Education Staff Classification</t>
  </si>
  <si>
    <t>C001602</t>
  </si>
  <si>
    <t>http://ceds.ed.gov/terms#P001632</t>
  </si>
  <si>
    <t>(Deprecated) Has Early Learning Employment Separation Reason</t>
  </si>
  <si>
    <t>C001632</t>
  </si>
  <si>
    <t>http://ceds.ed.gov/terms#C200107</t>
  </si>
  <si>
    <t>Early Learning Enrollment Other Funding</t>
  </si>
  <si>
    <t>http://ceds.ed.gov/terms#P001335</t>
  </si>
  <si>
    <t>Has Early Learning Other Federal Funding Sources</t>
  </si>
  <si>
    <t>C001335</t>
  </si>
  <si>
    <t>http://ceds.ed.gov/terms#P001328</t>
  </si>
  <si>
    <t>Has Early Learning Federal Funding Type</t>
  </si>
  <si>
    <t>C001328</t>
  </si>
  <si>
    <t>http://ceds.ed.gov/terms#P000824</t>
  </si>
  <si>
    <t>Has Early Learning Group Size Standards Met</t>
  </si>
  <si>
    <t>C000824</t>
  </si>
  <si>
    <t>http://ceds.ed.gov/terms#P001603</t>
  </si>
  <si>
    <t>Has Early Learning Local Revenue Source</t>
  </si>
  <si>
    <t>C001603</t>
  </si>
  <si>
    <t>http://ceds.ed.gov/terms#P001336</t>
  </si>
  <si>
    <t>Has Early Learning Outcome Measurement Level</t>
  </si>
  <si>
    <t>C001336</t>
  </si>
  <si>
    <t>http://ceds.ed.gov/terms#P001503</t>
  </si>
  <si>
    <t>Has Early Learning Outcome Time Point</t>
  </si>
  <si>
    <t>C001503</t>
  </si>
  <si>
    <t>http://ceds.ed.gov/terms#P001337</t>
  </si>
  <si>
    <t>Has Early Learning Professional Development Topic Area</t>
  </si>
  <si>
    <t>C001337</t>
  </si>
  <si>
    <t>http://ceds.ed.gov/terms#P000848</t>
  </si>
  <si>
    <t>Has Early Learning Program Developmental Screening Status</t>
  </si>
  <si>
    <t>C000848</t>
  </si>
  <si>
    <t>http://ceds.ed.gov/terms#P000304</t>
  </si>
  <si>
    <t>Has Early Learning Program Eligibility Category</t>
  </si>
  <si>
    <t>C000304</t>
  </si>
  <si>
    <t>http://ceds.ed.gov/terms#P000838</t>
  </si>
  <si>
    <t>Has Early Learning Program License Revocation Status</t>
  </si>
  <si>
    <t>C000838</t>
  </si>
  <si>
    <t>http://ceds.ed.gov/terms#P000837</t>
  </si>
  <si>
    <t>Has Early Learning Program License Suspension Status</t>
  </si>
  <si>
    <t>C000837</t>
  </si>
  <si>
    <t>http://ceds.ed.gov/terms#P000828</t>
  </si>
  <si>
    <t>Has Early Learning Program Licensing Status</t>
  </si>
  <si>
    <t>C000828</t>
  </si>
  <si>
    <t>http://ceds.ed.gov/terms#P001634</t>
  </si>
  <si>
    <t>Has Inclusive Setting Indicator</t>
  </si>
  <si>
    <t>C001634</t>
  </si>
  <si>
    <t>http://ceds.ed.gov/terms#P000851</t>
  </si>
  <si>
    <t>Has Program Health Safety Checklist Use Status</t>
  </si>
  <si>
    <t>C000851</t>
  </si>
  <si>
    <t>http://ceds.ed.gov/terms#P001463</t>
  </si>
  <si>
    <t>Has Quality Initiative Participation Indicator</t>
  </si>
  <si>
    <t>C001463</t>
  </si>
  <si>
    <t>http://ceds.ed.gov/terms#P001636</t>
  </si>
  <si>
    <t>Has Early Learning Service Professional Staff Classification</t>
  </si>
  <si>
    <t>C001636</t>
  </si>
  <si>
    <t>http://ceds.ed.gov/terms#P001604</t>
  </si>
  <si>
    <t>Has Early Learning Service Type</t>
  </si>
  <si>
    <t>C001604</t>
  </si>
  <si>
    <t>http://ceds.ed.gov/terms#C200120</t>
  </si>
  <si>
    <t>Early Learning Staff Assignment</t>
  </si>
  <si>
    <t>http://ceds.ed.gov/terms#P600500</t>
  </si>
  <si>
    <t>Has Early Learning Staff Education</t>
  </si>
  <si>
    <t>C200121</t>
  </si>
  <si>
    <t>http://ceds.ed.gov/terms#P001384</t>
  </si>
  <si>
    <t>Has Itinerant Provider</t>
  </si>
  <si>
    <t>C001384</t>
  </si>
  <si>
    <t>http://ceds.ed.gov/terms#P000528</t>
  </si>
  <si>
    <t>Has Itinerant Teacher</t>
  </si>
  <si>
    <t>C000528</t>
  </si>
  <si>
    <t>http://ceds.ed.gov/terms#C200207</t>
  </si>
  <si>
    <t>K12 Staff Assignment</t>
  </si>
  <si>
    <t>http://ceds.ed.gov/terms#P000261</t>
  </si>
  <si>
    <t>Has Special Education Paraprofessional</t>
  </si>
  <si>
    <t>C000261</t>
  </si>
  <si>
    <t>http://ceds.ed.gov/terms#P000262</t>
  </si>
  <si>
    <t>Has Special Education Related Services Personnel</t>
  </si>
  <si>
    <t>C000262</t>
  </si>
  <si>
    <t>http://ceds.ed.gov/terms#P000264</t>
  </si>
  <si>
    <t>Has Special Education Teacher</t>
  </si>
  <si>
    <t>C000264</t>
  </si>
  <si>
    <t>http://ceds.ed.gov/terms#P000789</t>
  </si>
  <si>
    <t>Has Early Childhood Degree or Certificate Holder</t>
  </si>
  <si>
    <t>C000789</t>
  </si>
  <si>
    <t>http://ceds.ed.gov/terms#P000543</t>
  </si>
  <si>
    <t>Has Migrant Education Program Personnel Indicator</t>
  </si>
  <si>
    <t>C000543</t>
  </si>
  <si>
    <t>http://ceds.ed.gov/terms#C200208</t>
  </si>
  <si>
    <t>K12 Staff Employment</t>
  </si>
  <si>
    <t>http://ceds.ed.gov/terms#P001581</t>
  </si>
  <si>
    <t>Has Staff Approval Indicator</t>
  </si>
  <si>
    <t>C001581</t>
  </si>
  <si>
    <t>http://ceds.ed.gov/terms#P000552</t>
  </si>
  <si>
    <t>Has Title I Targeted Assistance Staff Funded</t>
  </si>
  <si>
    <t>C000552</t>
  </si>
  <si>
    <t>http://ceds.ed.gov/terms#P000799</t>
  </si>
  <si>
    <t>Has Union Membership Status</t>
  </si>
  <si>
    <t>C000799</t>
  </si>
  <si>
    <t>http://ceds.ed.gov/terms#P001605</t>
  </si>
  <si>
    <t>Has Early Learning State Revenue Source</t>
  </si>
  <si>
    <t>C001605</t>
  </si>
  <si>
    <t>http://ceds.ed.gov/terms#P001606</t>
  </si>
  <si>
    <t>Has Early Learning Trainer Core Knowledge Area</t>
  </si>
  <si>
    <t>C001606</t>
  </si>
  <si>
    <t>http://ceds.ed.gov/terms#P000086</t>
  </si>
  <si>
    <t>Has Economic Disadvantage Status</t>
  </si>
  <si>
    <t>C000086</t>
  </si>
  <si>
    <t>http://ceds.ed.gov/terms#C200317</t>
  </si>
  <si>
    <t>Program Participation Attainment</t>
  </si>
  <si>
    <t>http://ceds.ed.gov/terms#P001979</t>
  </si>
  <si>
    <t>Has EDFacts Academic or Career and Technical Outcome Exit Type</t>
  </si>
  <si>
    <t>C001979</t>
  </si>
  <si>
    <t>http://ceds.ed.gov/terms#P001978</t>
  </si>
  <si>
    <t>Has EDFacts Academic or Career and Technical Outcome Type</t>
  </si>
  <si>
    <t>C001978</t>
  </si>
  <si>
    <t>http://ceds.ed.gov/terms#P001997</t>
  </si>
  <si>
    <t>Has EDFacts Certification Status</t>
  </si>
  <si>
    <t>C001997</t>
  </si>
  <si>
    <t>http://ceds.ed.gov/terms#P001961</t>
  </si>
  <si>
    <t>Has EDFacts Teacher Inexperienced Status</t>
  </si>
  <si>
    <t>C001961</t>
  </si>
  <si>
    <t>http://ceds.ed.gov/terms#P001962</t>
  </si>
  <si>
    <t>Has EDFacts Teacher Out of Field Status</t>
  </si>
  <si>
    <t>C001962</t>
  </si>
  <si>
    <t>http://ceds.ed.gov/terms#P002074</t>
  </si>
  <si>
    <t>Has Education Job Type</t>
  </si>
  <si>
    <t>C002074</t>
  </si>
  <si>
    <t>http://ceds.ed.gov/terms#P001607</t>
  </si>
  <si>
    <t>Has Education Verification Method</t>
  </si>
  <si>
    <t>C001607</t>
  </si>
  <si>
    <t>http://ceds.ed.gov/terms#P000089</t>
  </si>
  <si>
    <t>Has Electronic Mail Address Type</t>
  </si>
  <si>
    <t>C000089</t>
  </si>
  <si>
    <t>http://ceds.ed.gov/terms#P000091</t>
  </si>
  <si>
    <t>Has Elementary-Middle Additional Indicator Status</t>
  </si>
  <si>
    <t>C000091</t>
  </si>
  <si>
    <t>http://ceds.ed.gov/terms#P001729</t>
  </si>
  <si>
    <t>Has IDEAEligibility Evaluation Category</t>
  </si>
  <si>
    <t>C001729</t>
  </si>
  <si>
    <t>http://ceds.ed.gov/terms#P000092</t>
  </si>
  <si>
    <t>Has Eligibility Status for School Food Service Programs</t>
  </si>
  <si>
    <t>C000092</t>
  </si>
  <si>
    <t>http://ceds.ed.gov/terms#P000988</t>
  </si>
  <si>
    <t>Has Employed After Exit</t>
  </si>
  <si>
    <t>C000988</t>
  </si>
  <si>
    <t>http://ceds.ed.gov/terms#P001342</t>
  </si>
  <si>
    <t>Has Employed Prior to Enrollment</t>
  </si>
  <si>
    <t>C001342</t>
  </si>
  <si>
    <t>http://ceds.ed.gov/terms#P000987</t>
  </si>
  <si>
    <t>Has Employed While Enrolled</t>
  </si>
  <si>
    <t>C000987</t>
  </si>
  <si>
    <t>http://ceds.ed.gov/terms#P000990</t>
  </si>
  <si>
    <t>Has Employment Location</t>
  </si>
  <si>
    <t>C000990</t>
  </si>
  <si>
    <t>http://ceds.ed.gov/terms#P000994</t>
  </si>
  <si>
    <t>Has Employment Record Administrative Data Source</t>
  </si>
  <si>
    <t>C000994</t>
  </si>
  <si>
    <t>http://ceds.ed.gov/terms#P000620</t>
  </si>
  <si>
    <t>Has Employment Separation Reason</t>
  </si>
  <si>
    <t>C000620</t>
  </si>
  <si>
    <t>http://ceds.ed.gov/terms#P000621</t>
  </si>
  <si>
    <t>Has Employment Separation Type</t>
  </si>
  <si>
    <t>C000621</t>
  </si>
  <si>
    <t>http://ceds.ed.gov/terms#P000347</t>
  </si>
  <si>
    <t>Has Employment Status</t>
  </si>
  <si>
    <t>C000347</t>
  </si>
  <si>
    <t>http://ceds.ed.gov/terms#P001343</t>
  </si>
  <si>
    <t>Has Employment Status While Enrolled</t>
  </si>
  <si>
    <t>C001343</t>
  </si>
  <si>
    <t>http://ceds.ed.gov/terms#P000093</t>
  </si>
  <si>
    <t>Has End of Term Status</t>
  </si>
  <si>
    <t>C000093</t>
  </si>
  <si>
    <t>http://ceds.ed.gov/terms#P000180</t>
  </si>
  <si>
    <t>Has English Learner Status</t>
  </si>
  <si>
    <t>C000180</t>
  </si>
  <si>
    <t>http://ceds.ed.gov/terms#P000361</t>
  </si>
  <si>
    <t>Has Enrollment in Postsecondary Award Type</t>
  </si>
  <si>
    <t>C000361</t>
  </si>
  <si>
    <t>http://ceds.ed.gov/terms#P000094</t>
  </si>
  <si>
    <t>Has Enrollment Status</t>
  </si>
  <si>
    <t>C000094</t>
  </si>
  <si>
    <t>http://ceds.ed.gov/terms#P000099</t>
  </si>
  <si>
    <t>Has Entry Type</t>
  </si>
  <si>
    <t>C000099</t>
  </si>
  <si>
    <t>http://ceds.ed.gov/terms#P000862</t>
  </si>
  <si>
    <t>Has Economic Research Service Rural-Urban Continuum Code</t>
  </si>
  <si>
    <t>C000862</t>
  </si>
  <si>
    <t>http://ceds.ed.gov/terms#P000108</t>
  </si>
  <si>
    <t>Has Exit or Withdrawal Status</t>
  </si>
  <si>
    <t>C000108</t>
  </si>
  <si>
    <t>http://ceds.ed.gov/terms#P000110</t>
  </si>
  <si>
    <t>Has Exit or Withdrawal Type</t>
  </si>
  <si>
    <t>C000110</t>
  </si>
  <si>
    <t>http://ceds.ed.gov/terms#P000222</t>
  </si>
  <si>
    <t>Has Exit Reason</t>
  </si>
  <si>
    <t>C000222</t>
  </si>
  <si>
    <t>http://ceds.ed.gov/terms#P001871</t>
  </si>
  <si>
    <t>Has Facilities Management Emergency Type</t>
  </si>
  <si>
    <t>C001871</t>
  </si>
  <si>
    <t>http://ceds.ed.gov/terms#P001885</t>
  </si>
  <si>
    <t>Has Facilities Mandate Authority Type</t>
  </si>
  <si>
    <t>C001885</t>
  </si>
  <si>
    <t>http://ceds.ed.gov/terms#P001883</t>
  </si>
  <si>
    <t>Has Facilities Plan Type</t>
  </si>
  <si>
    <t>C001883</t>
  </si>
  <si>
    <t>http://ceds.ed.gov/terms#P600290</t>
  </si>
  <si>
    <t>Has Building Space</t>
  </si>
  <si>
    <t>C200058</t>
  </si>
  <si>
    <t>http://ceds.ed.gov/terms#P600297</t>
  </si>
  <si>
    <t>Has Building System Component</t>
  </si>
  <si>
    <t>C200061</t>
  </si>
  <si>
    <t>http://ceds.ed.gov/terms#P600006</t>
  </si>
  <si>
    <t>Has Facility Audit</t>
  </si>
  <si>
    <t>C200124</t>
  </si>
  <si>
    <t>http://ceds.ed.gov/terms#P001770</t>
  </si>
  <si>
    <t>Has Facility Building Permanency</t>
  </si>
  <si>
    <t>C001770</t>
  </si>
  <si>
    <t>http://ceds.ed.gov/terms#P600009</t>
  </si>
  <si>
    <t>Has Facility Design</t>
  </si>
  <si>
    <t>C200126</t>
  </si>
  <si>
    <t>http://ceds.ed.gov/terms#P600012</t>
  </si>
  <si>
    <t>Has Facility Energy</t>
  </si>
  <si>
    <t>C200128</t>
  </si>
  <si>
    <t>http://ceds.ed.gov/terms#P600013</t>
  </si>
  <si>
    <t>Has Facility Finance</t>
  </si>
  <si>
    <t>C200129</t>
  </si>
  <si>
    <t>http://ceds.ed.gov/terms#P600018</t>
  </si>
  <si>
    <t>Has Facility Hazard</t>
  </si>
  <si>
    <t>C200131</t>
  </si>
  <si>
    <t>http://ceds.ed.gov/terms#P600019</t>
  </si>
  <si>
    <t>Has Facility Joint Use</t>
  </si>
  <si>
    <t>C200132</t>
  </si>
  <si>
    <t>http://ceds.ed.gov/terms#P600020</t>
  </si>
  <si>
    <t>Has Facility Lease</t>
  </si>
  <si>
    <t>C200133</t>
  </si>
  <si>
    <t>http://ceds.ed.gov/terms#C200130</t>
  </si>
  <si>
    <t>Facility Financial</t>
  </si>
  <si>
    <t>http://ceds.ed.gov/terms#P600022</t>
  </si>
  <si>
    <t>Has Facility Management</t>
  </si>
  <si>
    <t>C200134</t>
  </si>
  <si>
    <t>http://ceds.ed.gov/terms#P600024</t>
  </si>
  <si>
    <t>Has Facility Mandate</t>
  </si>
  <si>
    <t>C200136</t>
  </si>
  <si>
    <t>http://ceds.ed.gov/terms#P600025</t>
  </si>
  <si>
    <t>Has Facility Mortgage</t>
  </si>
  <si>
    <t>C200137</t>
  </si>
  <si>
    <t>http://ceds.ed.gov/terms#P001906</t>
  </si>
  <si>
    <t>Has Facility Ownership Indicator</t>
  </si>
  <si>
    <t>C001906</t>
  </si>
  <si>
    <t>http://ceds.ed.gov/terms#P600030</t>
  </si>
  <si>
    <t>Has Facility Site</t>
  </si>
  <si>
    <t>C200140</t>
  </si>
  <si>
    <t>http://ceds.ed.gov/terms#P600031</t>
  </si>
  <si>
    <t>Has Facility Utilization</t>
  </si>
  <si>
    <t>C200141</t>
  </si>
  <si>
    <t>http://ceds.ed.gov/terms#P001796</t>
  </si>
  <si>
    <t>Has Facility Applicable Federal Mandate Type</t>
  </si>
  <si>
    <t>C001796</t>
  </si>
  <si>
    <t>http://ceds.ed.gov/terms#P001864</t>
  </si>
  <si>
    <t>Has Facility Audit Type</t>
  </si>
  <si>
    <t>C001864</t>
  </si>
  <si>
    <t>http://ceds.ed.gov/terms#P001872</t>
  </si>
  <si>
    <t>Has Facility Capital Program Management Type</t>
  </si>
  <si>
    <t>C001872</t>
  </si>
  <si>
    <t>http://ceds.ed.gov/terms#P001867</t>
  </si>
  <si>
    <t>Has Facility Compliance Agency Type</t>
  </si>
  <si>
    <t>C001867</t>
  </si>
  <si>
    <t>http://ceds.ed.gov/terms#P001792</t>
  </si>
  <si>
    <t>Has Facility Compliance Status</t>
  </si>
  <si>
    <t>C001792</t>
  </si>
  <si>
    <t>http://ceds.ed.gov/terms#P001781</t>
  </si>
  <si>
    <t>Has Facility Construction Date Type</t>
  </si>
  <si>
    <t>C001781</t>
  </si>
  <si>
    <t>http://ceds.ed.gov/terms#P001782</t>
  </si>
  <si>
    <t>Has Facility Construction Material Type</t>
  </si>
  <si>
    <t>C001782</t>
  </si>
  <si>
    <t>http://ceds.ed.gov/terms#P600010</t>
  </si>
  <si>
    <t>Has Facility Design Construction</t>
  </si>
  <si>
    <t>C200127</t>
  </si>
  <si>
    <t>http://ceds.ed.gov/terms#P600011</t>
  </si>
  <si>
    <t>Has Facility School Design</t>
  </si>
  <si>
    <t>C200139</t>
  </si>
  <si>
    <t>http://ceds.ed.gov/terms#P001797</t>
  </si>
  <si>
    <t>Has Facility Federal Mandate Interest Type</t>
  </si>
  <si>
    <t>C001797</t>
  </si>
  <si>
    <t>http://ceds.ed.gov/terms#P600015</t>
  </si>
  <si>
    <t>Has Facility Mortgage Fee</t>
  </si>
  <si>
    <t>C200138</t>
  </si>
  <si>
    <t>http://ceds.ed.gov/terms#P600017</t>
  </si>
  <si>
    <t>Has Organization Financial</t>
  </si>
  <si>
    <t>C200251</t>
  </si>
  <si>
    <t>http://ceds.ed.gov/terms#C200138</t>
  </si>
  <si>
    <t>Facility Mortgage Fee</t>
  </si>
  <si>
    <t>http://ceds.ed.gov/terms#P001886</t>
  </si>
  <si>
    <t>Has Facility Financing Fee Type</t>
  </si>
  <si>
    <t>C001886</t>
  </si>
  <si>
    <t>http://ceds.ed.gov/terms#P001820</t>
  </si>
  <si>
    <t>Has Facility Furnishings Type</t>
  </si>
  <si>
    <t>C001820</t>
  </si>
  <si>
    <t>http://ceds.ed.gov/terms#P001874</t>
  </si>
  <si>
    <t>Has Facility Hazardous Materials or Condition Type</t>
  </si>
  <si>
    <t>C001874</t>
  </si>
  <si>
    <t>http://ceds.ed.gov/terms#P001875</t>
  </si>
  <si>
    <t>Has Facility Joint Development Type</t>
  </si>
  <si>
    <t>C001875</t>
  </si>
  <si>
    <t>http://ceds.ed.gov/terms#P002111</t>
  </si>
  <si>
    <t>Has Facility Joint Use Indicator</t>
  </si>
  <si>
    <t>C002111</t>
  </si>
  <si>
    <t>http://ceds.ed.gov/terms#P001888</t>
  </si>
  <si>
    <t>Has Facility Lease Amount Category</t>
  </si>
  <si>
    <t>C001888</t>
  </si>
  <si>
    <t>http://ceds.ed.gov/terms#P001889</t>
  </si>
  <si>
    <t>Has Facility Lease Type</t>
  </si>
  <si>
    <t>C001889</t>
  </si>
  <si>
    <t>http://ceds.ed.gov/terms#P000984</t>
  </si>
  <si>
    <t>Has Facility Licensing Status</t>
  </si>
  <si>
    <t>C000984</t>
  </si>
  <si>
    <t>http://ceds.ed.gov/terms#P001876</t>
  </si>
  <si>
    <t>Has Facility Maintenance Standard Type</t>
  </si>
  <si>
    <t>C001876</t>
  </si>
  <si>
    <t>http://ceds.ed.gov/terms#P600023</t>
  </si>
  <si>
    <t>Has Facility Management Plan</t>
  </si>
  <si>
    <t>C200135</t>
  </si>
  <si>
    <t>http://ceds.ed.gov/terms#P001891</t>
  </si>
  <si>
    <t>Has Facility Mortgage Interest Type</t>
  </si>
  <si>
    <t>C001891</t>
  </si>
  <si>
    <t>http://ceds.ed.gov/terms#P001892</t>
  </si>
  <si>
    <t>Has Facility Mortgage Type</t>
  </si>
  <si>
    <t>C001892</t>
  </si>
  <si>
    <t>http://ceds.ed.gov/terms#P001877</t>
  </si>
  <si>
    <t>Has Facility Naturally Occurring Hazard Type</t>
  </si>
  <si>
    <t>C001877</t>
  </si>
  <si>
    <t>http://ceds.ed.gov/terms#P001873</t>
  </si>
  <si>
    <t>Has Facility Operations Management Type</t>
  </si>
  <si>
    <t>C001873</t>
  </si>
  <si>
    <t>http://ceds.ed.gov/terms#P000834</t>
  </si>
  <si>
    <t>Has Facility Profit Status</t>
  </si>
  <si>
    <t>C000834</t>
  </si>
  <si>
    <t>http://ceds.ed.gov/terms#P001787</t>
  </si>
  <si>
    <t>Has Facility Site Improvement Location Type</t>
  </si>
  <si>
    <t>C001787</t>
  </si>
  <si>
    <t>http://ceds.ed.gov/terms#P001830</t>
  </si>
  <si>
    <t>Has Facility Site Outdoor Area Type</t>
  </si>
  <si>
    <t>C001830</t>
  </si>
  <si>
    <t>http://ceds.ed.gov/terms#P001208</t>
  </si>
  <si>
    <t>Has Facility Space Use Type</t>
  </si>
  <si>
    <t>C001208</t>
  </si>
  <si>
    <t>http://ceds.ed.gov/terms#P001884</t>
  </si>
  <si>
    <t>Has Facility Standard Type</t>
  </si>
  <si>
    <t>C001884</t>
  </si>
  <si>
    <t>http://ceds.ed.gov/terms#P001805</t>
  </si>
  <si>
    <t>Has Facility State or Local Mandate Interest Type</t>
  </si>
  <si>
    <t>C001805</t>
  </si>
  <si>
    <t>http://ceds.ed.gov/terms#P001793</t>
  </si>
  <si>
    <t>Has Facility System or Component Condition</t>
  </si>
  <si>
    <t>C001793</t>
  </si>
  <si>
    <t>http://ceds.ed.gov/terms#P001878</t>
  </si>
  <si>
    <t>Has Facility Utility Provider Type</t>
  </si>
  <si>
    <t>C001878</t>
  </si>
  <si>
    <t>http://ceds.ed.gov/terms#P001879</t>
  </si>
  <si>
    <t>Has Facility Utility Type</t>
  </si>
  <si>
    <t>C001879</t>
  </si>
  <si>
    <t>http://ceds.ed.gov/terms#P000589</t>
  </si>
  <si>
    <t>Has Faculty and Administration Performance Level</t>
  </si>
  <si>
    <t>C000589</t>
  </si>
  <si>
    <t>http://ceds.ed.gov/terms#P000547</t>
  </si>
  <si>
    <t>Has Federal Program Code</t>
  </si>
  <si>
    <t>C000547</t>
  </si>
  <si>
    <t>http://ceds.ed.gov/terms#P000548</t>
  </si>
  <si>
    <t>Has Federal Programs Funding Allocation Type</t>
  </si>
  <si>
    <t>C000548</t>
  </si>
  <si>
    <t>http://ceds.ed.gov/terms#P002010</t>
  </si>
  <si>
    <t>Has Federal Program Subgrant Code</t>
  </si>
  <si>
    <t>C002010</t>
  </si>
  <si>
    <t>http://ceds.ed.gov/terms#P001353</t>
  </si>
  <si>
    <t>Has Financial Account Balance Sheet Code</t>
  </si>
  <si>
    <t>C001353</t>
  </si>
  <si>
    <t>http://ceds.ed.gov/terms#P001345</t>
  </si>
  <si>
    <t>Has Financial Account Category</t>
  </si>
  <si>
    <t>C001345</t>
  </si>
  <si>
    <t>http://ceds.ed.gov/terms#P001347</t>
  </si>
  <si>
    <t>Has Financial Account Fund Classification</t>
  </si>
  <si>
    <t>C001347</t>
  </si>
  <si>
    <t>http://ceds.ed.gov/terms#P002066</t>
  </si>
  <si>
    <t>Has Financial Account GASB Revenue Classification</t>
  </si>
  <si>
    <t>C002066</t>
  </si>
  <si>
    <t>http://ceds.ed.gov/terms#P002007</t>
  </si>
  <si>
    <t>Has Financial Account Local Balance Sheet Code</t>
  </si>
  <si>
    <t>C002007</t>
  </si>
  <si>
    <t>http://ceds.ed.gov/terms#P002008</t>
  </si>
  <si>
    <t>Has Financial Account Local Fund Classification</t>
  </si>
  <si>
    <t>C002008</t>
  </si>
  <si>
    <t>http://ceds.ed.gov/terms#P002067</t>
  </si>
  <si>
    <t>Has Financial Account Local GASB Revenue Classification</t>
  </si>
  <si>
    <t>C002067</t>
  </si>
  <si>
    <t>http://ceds.ed.gov/terms#P002009</t>
  </si>
  <si>
    <t>Has Financial Account Local Program Code</t>
  </si>
  <si>
    <t>C002009</t>
  </si>
  <si>
    <t>http://ceds.ed.gov/terms#P002003</t>
  </si>
  <si>
    <t>Has Financial Account Local Revenue Code</t>
  </si>
  <si>
    <t>C002003</t>
  </si>
  <si>
    <t>http://ceds.ed.gov/terms#P001349</t>
  </si>
  <si>
    <t>Has Financial Account Program Code</t>
  </si>
  <si>
    <t>C001349</t>
  </si>
  <si>
    <t>http://ceds.ed.gov/terms#P001468</t>
  </si>
  <si>
    <t>Has Financial Account Revenue Code</t>
  </si>
  <si>
    <t>C001468</t>
  </si>
  <si>
    <t>http://ceds.ed.gov/terms#P001223</t>
  </si>
  <si>
    <t>Has Financial Aid Application Type</t>
  </si>
  <si>
    <t>C001223</t>
  </si>
  <si>
    <t>http://ceds.ed.gov/terms#P000363</t>
  </si>
  <si>
    <t>Has Financial Aid Award Status</t>
  </si>
  <si>
    <t>C000363</t>
  </si>
  <si>
    <t>http://ceds.ed.gov/terms#P000113</t>
  </si>
  <si>
    <t>Has Financial Aid Award Type</t>
  </si>
  <si>
    <t>C000113</t>
  </si>
  <si>
    <t>http://ceds.ed.gov/terms#P001609</t>
  </si>
  <si>
    <t>Has Financial Aid Veteran's Benefit Status</t>
  </si>
  <si>
    <t>C001609</t>
  </si>
  <si>
    <t>http://ceds.ed.gov/terms#P001610</t>
  </si>
  <si>
    <t>Has Financial Aid Veteran's Benefit Type</t>
  </si>
  <si>
    <t>C001610</t>
  </si>
  <si>
    <t>http://ceds.ed.gov/terms#P001354</t>
  </si>
  <si>
    <t>Has Financial Expenditure Function Code</t>
  </si>
  <si>
    <t>C001354</t>
  </si>
  <si>
    <t>http://ceds.ed.gov/terms#P001555</t>
  </si>
  <si>
    <t>Has Financial Expenditure Level of Instruction Code</t>
  </si>
  <si>
    <t>C001555</t>
  </si>
  <si>
    <t>http://ceds.ed.gov/terms#P002004</t>
  </si>
  <si>
    <t>Has Financial Expenditure Local Function Code</t>
  </si>
  <si>
    <t>C002004</t>
  </si>
  <si>
    <t>http://ceds.ed.gov/terms#P002006</t>
  </si>
  <si>
    <t>Has Financial Expenditure Local Level of Instruction Code</t>
  </si>
  <si>
    <t>C002006</t>
  </si>
  <si>
    <t>http://ceds.ed.gov/terms#P002005</t>
  </si>
  <si>
    <t>Has Financial Expenditure Local Object Code</t>
  </si>
  <si>
    <t>C002005</t>
  </si>
  <si>
    <t>http://ceds.ed.gov/terms#P001355</t>
  </si>
  <si>
    <t>Has Financial Expenditure Object Code</t>
  </si>
  <si>
    <t>C001355</t>
  </si>
  <si>
    <t>http://ceds.ed.gov/terms#P001224</t>
  </si>
  <si>
    <t>Has Financial Need Determination Methodology</t>
  </si>
  <si>
    <t>C001224</t>
  </si>
  <si>
    <t>http://ceds.ed.gov/terms#P000557</t>
  </si>
  <si>
    <t>Has Firearm Type</t>
  </si>
  <si>
    <t>C000557</t>
  </si>
  <si>
    <t>http://ceds.ed.gov/terms#P001356</t>
  </si>
  <si>
    <t>Has Frequency of Service</t>
  </si>
  <si>
    <t>C001356</t>
  </si>
  <si>
    <t>http://ceds.ed.gov/terms#P001713</t>
  </si>
  <si>
    <t>Has Frequency Unit</t>
  </si>
  <si>
    <t>C001713</t>
  </si>
  <si>
    <t>http://ceds.ed.gov/terms#C200248</t>
  </si>
  <si>
    <t>Organization Employee Benefit</t>
  </si>
  <si>
    <t>http://ceds.ed.gov/terms#P000866</t>
  </si>
  <si>
    <t>Has Full-Time Employee Benefits</t>
  </si>
  <si>
    <t>C000866</t>
  </si>
  <si>
    <t>http://ceds.ed.gov/terms#P000736</t>
  </si>
  <si>
    <t>Has Full-time Status</t>
  </si>
  <si>
    <t>C000736</t>
  </si>
  <si>
    <t>http://ceds.ed.gov/terms#P000120</t>
  </si>
  <si>
    <t>Has GED Preparation Program Participation Status</t>
  </si>
  <si>
    <t>C000120</t>
  </si>
  <si>
    <t>http://ceds.ed.gov/terms#P000122</t>
  </si>
  <si>
    <t>Has Gifted and Talented Indicator</t>
  </si>
  <si>
    <t>C000122</t>
  </si>
  <si>
    <t>http://ceds.ed.gov/terms#P600084</t>
  </si>
  <si>
    <t>Has Goal Measurement</t>
  </si>
  <si>
    <t>C200147</t>
  </si>
  <si>
    <t>http://ceds.ed.gov/terms#P600086</t>
  </si>
  <si>
    <t>Has Goal Performance</t>
  </si>
  <si>
    <t>C200149</t>
  </si>
  <si>
    <t>http://ceds.ed.gov/terms#C200169</t>
  </si>
  <si>
    <t>Individualized Program Progress Goal</t>
  </si>
  <si>
    <t>http://ceds.ed.gov/terms#P600085</t>
  </si>
  <si>
    <t>Has Goal Measurement Criterion</t>
  </si>
  <si>
    <t>C200148</t>
  </si>
  <si>
    <t>http://ceds.ed.gov/terms#P001697</t>
  </si>
  <si>
    <t>Has Goal Measurement Type</t>
  </si>
  <si>
    <t>C001697</t>
  </si>
  <si>
    <t>http://ceds.ed.gov/terms#P001079</t>
  </si>
  <si>
    <t>Has Goals for Attending Adult Education</t>
  </si>
  <si>
    <t>C001079</t>
  </si>
  <si>
    <t>http://ceds.ed.gov/terms#P001702</t>
  </si>
  <si>
    <t>Has Goal Status Type</t>
  </si>
  <si>
    <t>C001702</t>
  </si>
  <si>
    <t>http://ceds.ed.gov/terms#P000123</t>
  </si>
  <si>
    <t>Has Grade Point Average Weighted Indicator</t>
  </si>
  <si>
    <t>C000123</t>
  </si>
  <si>
    <t>http://ceds.ed.gov/terms#P000126</t>
  </si>
  <si>
    <t>Has Grade Level When Assessed</t>
  </si>
  <si>
    <t>http://ceds.ed.gov/terms#P001057</t>
  </si>
  <si>
    <t>Has Assessment Registration Grade Level to Be Assessed</t>
  </si>
  <si>
    <t>http://ceds.ed.gov/terms#P000125</t>
  </si>
  <si>
    <t>Has Grade Level When Course Taken</t>
  </si>
  <si>
    <t>http://ceds.ed.gov/terms#P000100</t>
  </si>
  <si>
    <t>Has Entry Grade Level</t>
  </si>
  <si>
    <t>http://ceds.ed.gov/terms#P001210</t>
  </si>
  <si>
    <t>Has Exit Grade Level</t>
  </si>
  <si>
    <t>http://ceds.ed.gov/terms#P000758</t>
  </si>
  <si>
    <t>Has Grade Point Average Domain</t>
  </si>
  <si>
    <t>C000758</t>
  </si>
  <si>
    <t>http://ceds.ed.gov/terms#P000743</t>
  </si>
  <si>
    <t>Has Graduate Assistant IPEDS Occupation Category</t>
  </si>
  <si>
    <t>C000743</t>
  </si>
  <si>
    <t>http://ceds.ed.gov/terms#P001357</t>
  </si>
  <si>
    <t>Has Graduate or Doctoral Exam Results Status</t>
  </si>
  <si>
    <t>C001357</t>
  </si>
  <si>
    <t>http://ceds.ed.gov/terms#P000134</t>
  </si>
  <si>
    <t>Has Gun Free Schools Act Reporting Status</t>
  </si>
  <si>
    <t>C000134</t>
  </si>
  <si>
    <t>http://ceds.ed.gov/terms#P000309</t>
  </si>
  <si>
    <t>Has Hearing Screening Status</t>
  </si>
  <si>
    <t>C000309</t>
  </si>
  <si>
    <t>http://ceds.ed.gov/terms#P000818</t>
  </si>
  <si>
    <t>Has Higher Education Institution Accreditation Status</t>
  </si>
  <si>
    <t>C000818</t>
  </si>
  <si>
    <t>http://ceds.ed.gov/terms#P000141</t>
  </si>
  <si>
    <t>Has Highest Level of Education Completed</t>
  </si>
  <si>
    <t>C000141</t>
  </si>
  <si>
    <t>http://ceds.ed.gov/terms#P002032</t>
  </si>
  <si>
    <t>Has High Quality Instructional Material Indicator</t>
  </si>
  <si>
    <t>C002032</t>
  </si>
  <si>
    <t>http://ceds.ed.gov/terms#P000713</t>
  </si>
  <si>
    <t>Has High School Diploma Distinction Type</t>
  </si>
  <si>
    <t>C000713</t>
  </si>
  <si>
    <t>http://ceds.ed.gov/terms#P000138</t>
  </si>
  <si>
    <t>Has High School Diploma Type</t>
  </si>
  <si>
    <t>C000138</t>
  </si>
  <si>
    <t>http://ceds.ed.gov/terms#P000140</t>
  </si>
  <si>
    <t>Has High School Graduation Rate Indicator Status</t>
  </si>
  <si>
    <t>C000140</t>
  </si>
  <si>
    <t>http://ceds.ed.gov/terms#C200290</t>
  </si>
  <si>
    <t>Person Homelessness</t>
  </si>
  <si>
    <t>http://ceds.ed.gov/terms#P000146</t>
  </si>
  <si>
    <t>Has Homeless Primary Nighttime Residence</t>
  </si>
  <si>
    <t>C000146</t>
  </si>
  <si>
    <t>http://ceds.ed.gov/terms#P000147</t>
  </si>
  <si>
    <t>Has Homeless Serviced Indicator</t>
  </si>
  <si>
    <t>C000147</t>
  </si>
  <si>
    <t>http://ceds.ed.gov/terms#P000148</t>
  </si>
  <si>
    <t>Has Homeless Unaccompanied Youth Status</t>
  </si>
  <si>
    <t>C000148</t>
  </si>
  <si>
    <t>http://ceds.ed.gov/terms#P001733</t>
  </si>
  <si>
    <t>Has IDEA Disability Type</t>
  </si>
  <si>
    <t>C001733</t>
  </si>
  <si>
    <t>http://ceds.ed.gov/terms#P000556</t>
  </si>
  <si>
    <t>Has IDEA Discipline Method for Firearms Incidents</t>
  </si>
  <si>
    <t>C000556</t>
  </si>
  <si>
    <t>http://ceds.ed.gov/terms#P000559</t>
  </si>
  <si>
    <t>Has IDEA Educational Environment for Early Childhood</t>
  </si>
  <si>
    <t>C000559</t>
  </si>
  <si>
    <t>http://ceds.ed.gov/terms#P000535</t>
  </si>
  <si>
    <t>Has IDEA Educational Environment for School Age</t>
  </si>
  <si>
    <t>C000535</t>
  </si>
  <si>
    <t>http://ceds.ed.gov/terms#P001501</t>
  </si>
  <si>
    <t>Has IDEA IEP Status</t>
  </si>
  <si>
    <t>C001501</t>
  </si>
  <si>
    <t>http://ceds.ed.gov/terms#P000151</t>
  </si>
  <si>
    <t>Has IDEA Indicator</t>
  </si>
  <si>
    <t>C000151</t>
  </si>
  <si>
    <t>http://ceds.ed.gov/terms#P000541</t>
  </si>
  <si>
    <t>Has IDEA Interim Removal</t>
  </si>
  <si>
    <t>C000541</t>
  </si>
  <si>
    <t>http://ceds.ed.gov/terms#P000539</t>
  </si>
  <si>
    <t>Has IDEA Interim Removal Reason</t>
  </si>
  <si>
    <t>C000539</t>
  </si>
  <si>
    <t>http://ceds.ed.gov/terms#P001656</t>
  </si>
  <si>
    <t>Has IDEA Part C Eligibility Category</t>
  </si>
  <si>
    <t>C001656</t>
  </si>
  <si>
    <t>http://ceds.ed.gov/terms#P001190</t>
  </si>
  <si>
    <t>Has Identification System for Assessment Form Section</t>
  </si>
  <si>
    <t>C001190</t>
  </si>
  <si>
    <t>http://ceds.ed.gov/terms#C200151</t>
  </si>
  <si>
    <t>IEP Authorization</t>
  </si>
  <si>
    <t>http://ceds.ed.gov/terms#P600088</t>
  </si>
  <si>
    <t>Has Authorization Document</t>
  </si>
  <si>
    <t>C200056</t>
  </si>
  <si>
    <t>http://ceds.ed.gov/terms#P600090</t>
  </si>
  <si>
    <t>Has IEP Authorization Rejected</t>
  </si>
  <si>
    <t>C200152</t>
  </si>
  <si>
    <t>http://ceds.ed.gov/terms#P001719</t>
  </si>
  <si>
    <t>Has IEP Authorization Document Type</t>
  </si>
  <si>
    <t>C001719</t>
  </si>
  <si>
    <t>http://ceds.ed.gov/terms#C200165</t>
  </si>
  <si>
    <t>Individualized Program Eligibility Evaluation</t>
  </si>
  <si>
    <t>http://ceds.ed.gov/terms#P001728</t>
  </si>
  <si>
    <t>Has IEP Eligibility Evaluation Type</t>
  </si>
  <si>
    <t>C001728</t>
  </si>
  <si>
    <t>http://ceds.ed.gov/terms#C200166</t>
  </si>
  <si>
    <t>Individualized Program Goal</t>
  </si>
  <si>
    <t>http://ceds.ed.gov/terms#P001698</t>
  </si>
  <si>
    <t>Has IEP Goal Type</t>
  </si>
  <si>
    <t>C001698</t>
  </si>
  <si>
    <t>http://ceds.ed.gov/terms#P001248</t>
  </si>
  <si>
    <t>Has Immunization Type</t>
  </si>
  <si>
    <t>C001248</t>
  </si>
  <si>
    <t>http://ceds.ed.gov/terms#P600094</t>
  </si>
  <si>
    <t>Has Incident Person</t>
  </si>
  <si>
    <t>C200156</t>
  </si>
  <si>
    <t>http://ceds.ed.gov/terms#P001375</t>
  </si>
  <si>
    <t>Has Incident Related to Disability Manifestation</t>
  </si>
  <si>
    <t>C001375</t>
  </si>
  <si>
    <t>http://ceds.ed.gov/terms#P001376</t>
  </si>
  <si>
    <t>Has Incident Reported to Law Enforcement Indicator</t>
  </si>
  <si>
    <t>C001376</t>
  </si>
  <si>
    <t>http://ceds.ed.gov/terms#P002110</t>
  </si>
  <si>
    <t>Has Incident Activity</t>
  </si>
  <si>
    <t>C002110</t>
  </si>
  <si>
    <t>http://ceds.ed.gov/terms#P000509</t>
  </si>
  <si>
    <t>Has Incident Behavior</t>
  </si>
  <si>
    <t>C000509</t>
  </si>
  <si>
    <t>http://ceds.ed.gov/terms#P000510</t>
  </si>
  <si>
    <t>Has Incident Injury Type</t>
  </si>
  <si>
    <t>C000510</t>
  </si>
  <si>
    <t>http://ceds.ed.gov/terms#P000617</t>
  </si>
  <si>
    <t>Has Incident Location</t>
  </si>
  <si>
    <t>C000617</t>
  </si>
  <si>
    <t>http://ceds.ed.gov/terms#P001369</t>
  </si>
  <si>
    <t>Has Incident Multiple Offense Type</t>
  </si>
  <si>
    <t>C001369</t>
  </si>
  <si>
    <t>http://ceds.ed.gov/terms#P001371</t>
  </si>
  <si>
    <t>Has Incident Perpetrator Injury Type</t>
  </si>
  <si>
    <t>C001371</t>
  </si>
  <si>
    <t>http://ceds.ed.gov/terms#P001372</t>
  </si>
  <si>
    <t>Has Incident Perpetrator Type</t>
  </si>
  <si>
    <t>C001372</t>
  </si>
  <si>
    <t>http://ceds.ed.gov/terms#P001373</t>
  </si>
  <si>
    <t>Has Incident Person Role Type</t>
  </si>
  <si>
    <t>C001373</t>
  </si>
  <si>
    <t>http://ceds.ed.gov/terms#P000506</t>
  </si>
  <si>
    <t>Has Incident Reporter Type</t>
  </si>
  <si>
    <t>C000506</t>
  </si>
  <si>
    <t>http://ceds.ed.gov/terms#P000515</t>
  </si>
  <si>
    <t>Has Incident Time Description Code</t>
  </si>
  <si>
    <t>C000515</t>
  </si>
  <si>
    <t>http://ceds.ed.gov/terms#P001378</t>
  </si>
  <si>
    <t>Has Incident Victim Type</t>
  </si>
  <si>
    <t>C001378</t>
  </si>
  <si>
    <t>http://ceds.ed.gov/terms#P001380</t>
  </si>
  <si>
    <t>Has Incident Witness Type</t>
  </si>
  <si>
    <t>C001380</t>
  </si>
  <si>
    <t>http://ceds.ed.gov/terms#P000334</t>
  </si>
  <si>
    <t>Has Income Calculation Method</t>
  </si>
  <si>
    <t>C000334</t>
  </si>
  <si>
    <t>http://ceds.ed.gov/terms#P000164</t>
  </si>
  <si>
    <t>Has Increased Learning Time Type</t>
  </si>
  <si>
    <t>C000164</t>
  </si>
  <si>
    <t>http://ceds.ed.gov/terms#P600089</t>
  </si>
  <si>
    <t>Has IEP Authorization</t>
  </si>
  <si>
    <t>C200151</t>
  </si>
  <si>
    <t>http://ceds.ed.gov/terms#P600091</t>
  </si>
  <si>
    <t>Has IEP Present Level</t>
  </si>
  <si>
    <t>C200153</t>
  </si>
  <si>
    <t>http://ceds.ed.gov/terms#P600144</t>
  </si>
  <si>
    <t>Has Individualized Program Accessibility Feature</t>
  </si>
  <si>
    <t>C200159</t>
  </si>
  <si>
    <t>http://ceds.ed.gov/terms#P600147</t>
  </si>
  <si>
    <t>Has Individualized Program Amendment</t>
  </si>
  <si>
    <t>C200161</t>
  </si>
  <si>
    <t>http://ceds.ed.gov/terms#P600149</t>
  </si>
  <si>
    <t>Has Individualized Program Assessment</t>
  </si>
  <si>
    <t>C200162</t>
  </si>
  <si>
    <t>http://ceds.ed.gov/terms#P600154</t>
  </si>
  <si>
    <t>Has Individualized Program Eligibility</t>
  </si>
  <si>
    <t>C200164</t>
  </si>
  <si>
    <t>http://ceds.ed.gov/terms#P600158</t>
  </si>
  <si>
    <t>Has Individualized Program Goal</t>
  </si>
  <si>
    <t>C200166</t>
  </si>
  <si>
    <t>http://ceds.ed.gov/terms#P600159</t>
  </si>
  <si>
    <t>Has Individualized Program Meeting</t>
  </si>
  <si>
    <t>C200167</t>
  </si>
  <si>
    <t>http://ceds.ed.gov/terms#P600168</t>
  </si>
  <si>
    <t>Has Individualized Program Progress Report</t>
  </si>
  <si>
    <t>C200170</t>
  </si>
  <si>
    <t>http://ceds.ed.gov/terms#C200171</t>
  </si>
  <si>
    <t>Individualized Program Progress Report Plan</t>
  </si>
  <si>
    <t>http://ceds.ed.gov/terms#P600170</t>
  </si>
  <si>
    <t>Has Individualized Program Progress Report Plan</t>
  </si>
  <si>
    <t>C200171</t>
  </si>
  <si>
    <t>http://ceds.ed.gov/terms#P600173</t>
  </si>
  <si>
    <t>Has Individualized Program Services Received</t>
  </si>
  <si>
    <t>C200173</t>
  </si>
  <si>
    <t>http://ceds.ed.gov/terms#P600146</t>
  </si>
  <si>
    <t>Has Individualized Program Accessibility Feature Subject</t>
  </si>
  <si>
    <t>C200160</t>
  </si>
  <si>
    <t>http://ceds.ed.gov/terms#C200160</t>
  </si>
  <si>
    <t>Individualized Program Accessibility Feature Subject</t>
  </si>
  <si>
    <t>http://ceds.ed.gov/terms#P001518</t>
  </si>
  <si>
    <t>Has School Courses for the Exchange of Data Course Subject Area</t>
  </si>
  <si>
    <t>C001518</t>
  </si>
  <si>
    <t>http://ceds.ed.gov/terms#P600148</t>
  </si>
  <si>
    <t>Has Assessment</t>
  </si>
  <si>
    <t>C200010</t>
  </si>
  <si>
    <t>http://ceds.ed.gov/terms#P600153</t>
  </si>
  <si>
    <t>Has Individualized Program Assessment Accessibility Feature</t>
  </si>
  <si>
    <t>C200163</t>
  </si>
  <si>
    <t>http://ceds.ed.gov/terms#P001231</t>
  </si>
  <si>
    <t>Has Individualized Program Service Plan Date Type</t>
  </si>
  <si>
    <t>C001231</t>
  </si>
  <si>
    <t>http://ceds.ed.gov/terms#P001726</t>
  </si>
  <si>
    <t>Has Consent to Evaluation Indicator</t>
  </si>
  <si>
    <t>C001726</t>
  </si>
  <si>
    <t>http://ceds.ed.gov/terms#P600156</t>
  </si>
  <si>
    <t>Has Individualized Program Eligibility Evaluation</t>
  </si>
  <si>
    <t>C200165</t>
  </si>
  <si>
    <t>http://ceds.ed.gov/terms#P600155</t>
  </si>
  <si>
    <t>Has Eligibility Evaluation</t>
  </si>
  <si>
    <t>C200109</t>
  </si>
  <si>
    <t>http://ceds.ed.gov/terms#P600157</t>
  </si>
  <si>
    <t>Has Goal</t>
  </si>
  <si>
    <t>C200146</t>
  </si>
  <si>
    <t>http://ceds.ed.gov/terms#P600161</t>
  </si>
  <si>
    <t>Has Individualized Program Meeting Attendee</t>
  </si>
  <si>
    <t>C200257</t>
  </si>
  <si>
    <t>http://ceds.ed.gov/terms#P001519</t>
  </si>
  <si>
    <t>Has Individualized Program Planned Service Frequency</t>
  </si>
  <si>
    <t>C001519</t>
  </si>
  <si>
    <t>http://ceds.ed.gov/terms#P001383</t>
  </si>
  <si>
    <t>Has Individualized Program Planned Service Type</t>
  </si>
  <si>
    <t>C001383</t>
  </si>
  <si>
    <t>http://ceds.ed.gov/terms#P600167</t>
  </si>
  <si>
    <t>Has Individualized Program Progress Goal</t>
  </si>
  <si>
    <t>C200169</t>
  </si>
  <si>
    <t>http://ceds.ed.gov/terms#P001237</t>
  </si>
  <si>
    <t>Has Individualized Program Service Plan Meeting Location</t>
  </si>
  <si>
    <t>C001237</t>
  </si>
  <si>
    <t>http://ceds.ed.gov/terms#P001681</t>
  </si>
  <si>
    <t>Has Individualized Program Service Plan Progress Report Schedule</t>
  </si>
  <si>
    <t>C001681</t>
  </si>
  <si>
    <t>http://ceds.ed.gov/terms#P001701</t>
  </si>
  <si>
    <t>Has Individualized Program Service Plan Progress Report Type</t>
  </si>
  <si>
    <t>C001701</t>
  </si>
  <si>
    <t>http://ceds.ed.gov/terms#C200173</t>
  </si>
  <si>
    <t>Individualized Program Services Received</t>
  </si>
  <si>
    <t>http://ceds.ed.gov/terms#P600175</t>
  </si>
  <si>
    <t>Has Services Received</t>
  </si>
  <si>
    <t>C200360</t>
  </si>
  <si>
    <t>http://ceds.ed.gov/terms#P001235</t>
  </si>
  <si>
    <t>Has Individualized Program Transition Plan Type</t>
  </si>
  <si>
    <t>C001235</t>
  </si>
  <si>
    <t>http://ceds.ed.gov/terms#P000320</t>
  </si>
  <si>
    <t>Has Individualized Program Type</t>
  </si>
  <si>
    <t>C000320</t>
  </si>
  <si>
    <t>http://ceds.ed.gov/terms#P000167</t>
  </si>
  <si>
    <t>Has Institution Telephone Number Type</t>
  </si>
  <si>
    <t>C000167</t>
  </si>
  <si>
    <t>http://ceds.ed.gov/terms#P000169</t>
  </si>
  <si>
    <t>Has Instructional Activity Hours Type</t>
  </si>
  <si>
    <t>C000169</t>
  </si>
  <si>
    <t>http://ceds.ed.gov/terms#P000735</t>
  </si>
  <si>
    <t>Has Instructional Staff Contract Length</t>
  </si>
  <si>
    <t>C000735</t>
  </si>
  <si>
    <t>http://ceds.ed.gov/terms#P000739</t>
  </si>
  <si>
    <t>Has Instructional Staff Faculty Tenure Status</t>
  </si>
  <si>
    <t>C000739</t>
  </si>
  <si>
    <t>http://ceds.ed.gov/terms#P000741</t>
  </si>
  <si>
    <t>Has Instruction Credit Type</t>
  </si>
  <si>
    <t>C000741</t>
  </si>
  <si>
    <t>http://ceds.ed.gov/terms#P000448</t>
  </si>
  <si>
    <t>Has Instruction Language</t>
  </si>
  <si>
    <t>http://ceds.ed.gov/terms#P000335</t>
  </si>
  <si>
    <t>Has Insurance Coverage</t>
  </si>
  <si>
    <t>C000335</t>
  </si>
  <si>
    <t>http://ceds.ed.gov/terms#P000170</t>
  </si>
  <si>
    <t>Has Integrated Technology Status</t>
  </si>
  <si>
    <t>C000170</t>
  </si>
  <si>
    <t>http://ceds.ed.gov/terms#P000587</t>
  </si>
  <si>
    <t>Has Internet Access</t>
  </si>
  <si>
    <t>C000587</t>
  </si>
  <si>
    <t>http://ceds.ed.gov/terms#P001936</t>
  </si>
  <si>
    <t>Has Internet Access Type In Residence</t>
  </si>
  <si>
    <t>C001936</t>
  </si>
  <si>
    <t>http://ceds.ed.gov/terms#P001937</t>
  </si>
  <si>
    <t>Has Internet Performance In Residence</t>
  </si>
  <si>
    <t>C001937</t>
  </si>
  <si>
    <t>http://ceds.ed.gov/terms#C200174</t>
  </si>
  <si>
    <t>IPEDS Finance</t>
  </si>
  <si>
    <t>http://ceds.ed.gov/terms#P001671</t>
  </si>
  <si>
    <t>Has IPEDS Finance FASB Financial Position Category</t>
  </si>
  <si>
    <t>C001671</t>
  </si>
  <si>
    <t>http://ceds.ed.gov/terms#P001659</t>
  </si>
  <si>
    <t>Has IPEDS Finance FASB Functional Expense Category</t>
  </si>
  <si>
    <t>C001659</t>
  </si>
  <si>
    <t>http://ceds.ed.gov/terms#P001680</t>
  </si>
  <si>
    <t>Has IPEDS Finance FASB Pell Grant Transactions</t>
  </si>
  <si>
    <t>C001680</t>
  </si>
  <si>
    <t>http://ceds.ed.gov/terms#P001673</t>
  </si>
  <si>
    <t>Has IPEDS Finance FASB Revenue Category</t>
  </si>
  <si>
    <t>C001673</t>
  </si>
  <si>
    <t>http://ceds.ed.gov/terms#P001674</t>
  </si>
  <si>
    <t>Has IPEDS Finance FASB Revenue Restriction Category</t>
  </si>
  <si>
    <t>C001674</t>
  </si>
  <si>
    <t>http://ceds.ed.gov/terms#P001678</t>
  </si>
  <si>
    <t>Has IPEDS Finance FASB Scholarships and Fellowships Revenue Category</t>
  </si>
  <si>
    <t>C001678</t>
  </si>
  <si>
    <t>http://ceds.ed.gov/terms#P001670</t>
  </si>
  <si>
    <t>Has IPEDS Finance GASB Financial Position Category</t>
  </si>
  <si>
    <t>C001670</t>
  </si>
  <si>
    <t>http://ceds.ed.gov/terms#P001675</t>
  </si>
  <si>
    <t>Has IPEDS Finance GASB Functional Expense Category</t>
  </si>
  <si>
    <t>C001675</t>
  </si>
  <si>
    <t>http://ceds.ed.gov/terms#P001672</t>
  </si>
  <si>
    <t>Has IPEDS Finance GASB Revenue Category</t>
  </si>
  <si>
    <t>C001672</t>
  </si>
  <si>
    <t>http://ceds.ed.gov/terms#P001677</t>
  </si>
  <si>
    <t>Has IPEDS Finance GASB Scholarships and Fellowships Revenue Category</t>
  </si>
  <si>
    <t>C001677</t>
  </si>
  <si>
    <t>http://ceds.ed.gov/terms#P001679</t>
  </si>
  <si>
    <t>Has IPEDS Finance Intercollegiate Athletics Expenses</t>
  </si>
  <si>
    <t>C001679</t>
  </si>
  <si>
    <t>http://ceds.ed.gov/terms#P001676</t>
  </si>
  <si>
    <t>Has IPEDS Finance Natural Expense Category</t>
  </si>
  <si>
    <t>C001676</t>
  </si>
  <si>
    <t>http://ceds.ed.gov/terms#P000731</t>
  </si>
  <si>
    <t>Has IPEDS Occupational Category</t>
  </si>
  <si>
    <t>C000731</t>
  </si>
  <si>
    <t>http://ceds.ed.gov/terms#C200175</t>
  </si>
  <si>
    <t>Job</t>
  </si>
  <si>
    <t>http://ceds.ed.gov/terms#P600178</t>
  </si>
  <si>
    <t>Has Job Competency</t>
  </si>
  <si>
    <t>C200176</t>
  </si>
  <si>
    <t>http://ceds.ed.gov/terms#P600180</t>
  </si>
  <si>
    <t>Has Job Credential</t>
  </si>
  <si>
    <t>C200177</t>
  </si>
  <si>
    <t>http://ceds.ed.gov/terms#P600092</t>
  </si>
  <si>
    <t>Has Job Detail</t>
  </si>
  <si>
    <t>C200178</t>
  </si>
  <si>
    <t>http://ceds.ed.gov/terms#P600181</t>
  </si>
  <si>
    <t>Has Job Identification</t>
  </si>
  <si>
    <t>C200179</t>
  </si>
  <si>
    <t>http://ceds.ed.gov/terms#P600183</t>
  </si>
  <si>
    <t>Has Job Position</t>
  </si>
  <si>
    <t>C200180</t>
  </si>
  <si>
    <t>http://ceds.ed.gov/terms#P002070</t>
  </si>
  <si>
    <t>Has Job Identification System</t>
  </si>
  <si>
    <t>C002070</t>
  </si>
  <si>
    <t>http://ceds.ed.gov/terms#P600184</t>
  </si>
  <si>
    <t>Has Job Position Detail</t>
  </si>
  <si>
    <t>C200181</t>
  </si>
  <si>
    <t>http://ceds.ed.gov/terms#P600185</t>
  </si>
  <si>
    <t>Has Job Position Identification</t>
  </si>
  <si>
    <t>C200182</t>
  </si>
  <si>
    <t>http://ceds.ed.gov/terms#P002078</t>
  </si>
  <si>
    <t>Has Job Position Status</t>
  </si>
  <si>
    <t>C002078</t>
  </si>
  <si>
    <t>http://ceds.ed.gov/terms#P600548</t>
  </si>
  <si>
    <t>Has Job Position Status Detail</t>
  </si>
  <si>
    <t>C200183</t>
  </si>
  <si>
    <t>http://ceds.ed.gov/terms#P002076</t>
  </si>
  <si>
    <t>Has Job Position Identification System</t>
  </si>
  <si>
    <t>C002076</t>
  </si>
  <si>
    <t>http://ceds.ed.gov/terms#P002080</t>
  </si>
  <si>
    <t>Has Job Position Status Cancelled Reason</t>
  </si>
  <si>
    <t>C002080</t>
  </si>
  <si>
    <t>http://ceds.ed.gov/terms#P001344</t>
  </si>
  <si>
    <t>Has Family and Consumer Sciences Course Indicator</t>
  </si>
  <si>
    <t>C001344</t>
  </si>
  <si>
    <t>http://ceds.ed.gov/terms#P001386</t>
  </si>
  <si>
    <t>Has K12 End of Course Requirement</t>
  </si>
  <si>
    <t>C001386</t>
  </si>
  <si>
    <t>http://ceds.ed.gov/terms#P600190</t>
  </si>
  <si>
    <t>Has Organization Calendar Session</t>
  </si>
  <si>
    <t>C200245</t>
  </si>
  <si>
    <t>http://ceds.ed.gov/terms#P000594</t>
  </si>
  <si>
    <t>Has Responsible District Type</t>
  </si>
  <si>
    <t>C000594</t>
  </si>
  <si>
    <t>http://ceds.ed.gov/terms#P001156</t>
  </si>
  <si>
    <t>Has Organization Type</t>
  </si>
  <si>
    <t>C001156</t>
  </si>
  <si>
    <t>http://ceds.ed.gov/terms#P001467</t>
  </si>
  <si>
    <t>Has Responsible Organization Type</t>
  </si>
  <si>
    <t>C001467</t>
  </si>
  <si>
    <t>http://ceds.ed.gov/terms#P000595</t>
  </si>
  <si>
    <t>Has Responsible School Type</t>
  </si>
  <si>
    <t>C000595</t>
  </si>
  <si>
    <t>http://ceds.ed.gov/terms#C200114</t>
  </si>
  <si>
    <t>Early Learning Organization Student Responsibility</t>
  </si>
  <si>
    <t>http://ceds.ed.gov/terms#C200198</t>
  </si>
  <si>
    <t>K12 Program Or Service</t>
  </si>
  <si>
    <t>http://ceds.ed.gov/terms#P000485</t>
  </si>
  <si>
    <t>Has Program in Multiple Purpose Facility</t>
  </si>
  <si>
    <t>C000485</t>
  </si>
  <si>
    <t>http://ceds.ed.gov/terms#P000039</t>
  </si>
  <si>
    <t>Has Charter School Indicator</t>
  </si>
  <si>
    <t>C000039</t>
  </si>
  <si>
    <t>http://ceds.ed.gov/terms#P001548</t>
  </si>
  <si>
    <t>Has Charter School Open Enrollment Indicator</t>
  </si>
  <si>
    <t>C001548</t>
  </si>
  <si>
    <t>http://ceds.ed.gov/terms#P600258</t>
  </si>
  <si>
    <t>Has K12 Charter School Authorizer Agency</t>
  </si>
  <si>
    <t>C200184</t>
  </si>
  <si>
    <t>http://ceds.ed.gov/terms#P600260</t>
  </si>
  <si>
    <t>Has K12 School Corrective Action</t>
  </si>
  <si>
    <t>C200200</t>
  </si>
  <si>
    <t>http://ceds.ed.gov/terms#P600261</t>
  </si>
  <si>
    <t>Has K12 School Improvement</t>
  </si>
  <si>
    <t>C200201</t>
  </si>
  <si>
    <t>http://ceds.ed.gov/terms#P600264</t>
  </si>
  <si>
    <t>Has K12 School Status</t>
  </si>
  <si>
    <t>C200203</t>
  </si>
  <si>
    <t>http://ceds.ed.gov/terms#P000542</t>
  </si>
  <si>
    <t>Has Consolidated Migrant Education Program Funds Status</t>
  </si>
  <si>
    <t>C000542</t>
  </si>
  <si>
    <t>http://ceds.ed.gov/terms#P000142</t>
  </si>
  <si>
    <t>Has Highly Qualified Teacher Indicator</t>
  </si>
  <si>
    <t>C000142</t>
  </si>
  <si>
    <t>http://ceds.ed.gov/terms#P600182</t>
  </si>
  <si>
    <t>Has Job</t>
  </si>
  <si>
    <t>C200175</t>
  </si>
  <si>
    <t>http://ceds.ed.gov/terms#P000525</t>
  </si>
  <si>
    <t>Has Primary Assignment Indicator</t>
  </si>
  <si>
    <t>C000525</t>
  </si>
  <si>
    <t>http://ceds.ed.gov/terms#P000647</t>
  </si>
  <si>
    <t>Has Teacher of Record</t>
  </si>
  <si>
    <t>C000647</t>
  </si>
  <si>
    <t>http://ceds.ed.gov/terms#P000087</t>
  </si>
  <si>
    <t>Has K12 Staff Classification</t>
  </si>
  <si>
    <t>C000087</t>
  </si>
  <si>
    <t>http://ceds.ed.gov/terms#P000234</t>
  </si>
  <si>
    <t>Has Salary for Teaching Assignment Only Indicator</t>
  </si>
  <si>
    <t>C000234</t>
  </si>
  <si>
    <t>http://ceds.ed.gov/terms#P000133</t>
  </si>
  <si>
    <t>Has Graduation Rate Survey Indicator</t>
  </si>
  <si>
    <t>C000133</t>
  </si>
  <si>
    <t>http://ceds.ed.gov/terms#P600313</t>
  </si>
  <si>
    <t>Has K12 Student Course Section Mark</t>
  </si>
  <si>
    <t>C200215</t>
  </si>
  <si>
    <t>http://ceds.ed.gov/terms#P600550</t>
  </si>
  <si>
    <t>Has K12 Student Enrollment</t>
  </si>
  <si>
    <t>C200219</t>
  </si>
  <si>
    <t>http://ceds.ed.gov/terms#P001575</t>
  </si>
  <si>
    <t>Has Tuition Funded</t>
  </si>
  <si>
    <t>C001575</t>
  </si>
  <si>
    <t>http://ceds.ed.gov/terms#P001142</t>
  </si>
  <si>
    <t>Has Student Course Section Mark Final Indicator</t>
  </si>
  <si>
    <t>C001142</t>
  </si>
  <si>
    <t>http://ceds.ed.gov/terms#P001322</t>
  </si>
  <si>
    <t>Has Disciplinary Action IEP Placement Meeting Indicator</t>
  </si>
  <si>
    <t>C001322</t>
  </si>
  <si>
    <t>http://ceds.ed.gov/terms#P000578</t>
  </si>
  <si>
    <t>Has Educational Services After Removal</t>
  </si>
  <si>
    <t>C000578</t>
  </si>
  <si>
    <t>http://ceds.ed.gov/terms#P000513</t>
  </si>
  <si>
    <t>Has Full Year Expulsion</t>
  </si>
  <si>
    <t>C000513</t>
  </si>
  <si>
    <t>http://ceds.ed.gov/terms#P600314</t>
  </si>
  <si>
    <t>Has Incident</t>
  </si>
  <si>
    <t>C200154</t>
  </si>
  <si>
    <t>http://ceds.ed.gov/terms#P000512</t>
  </si>
  <si>
    <t>Has Related to Zero Tolerance Policy</t>
  </si>
  <si>
    <t>C000512</t>
  </si>
  <si>
    <t>http://ceds.ed.gov/terms#P000514</t>
  </si>
  <si>
    <t>Has Shortened Expulsion</t>
  </si>
  <si>
    <t>C000514</t>
  </si>
  <si>
    <t>http://ceds.ed.gov/terms#P000610</t>
  </si>
  <si>
    <t>Has Displaced Student Status</t>
  </si>
  <si>
    <t>C000610</t>
  </si>
  <si>
    <t>http://ceds.ed.gov/terms#P001654</t>
  </si>
  <si>
    <t>Has National School Lunch Program Direct Certification Indicator</t>
  </si>
  <si>
    <t>C001654</t>
  </si>
  <si>
    <t>http://ceds.ed.gov/terms#P001988</t>
  </si>
  <si>
    <t>Has Home Language Survey Administration Indicator</t>
  </si>
  <si>
    <t>C001988</t>
  </si>
  <si>
    <t>http://ceds.ed.gov/terms#C200222</t>
  </si>
  <si>
    <t>K12 Student Literacy Assessment</t>
  </si>
  <si>
    <t>http://ceds.ed.gov/terms#P000467</t>
  </si>
  <si>
    <t>Has Literacy Goal Met Status</t>
  </si>
  <si>
    <t>C000467</t>
  </si>
  <si>
    <t>http://ceds.ed.gov/terms#P000468</t>
  </si>
  <si>
    <t>Has Literacy Post Test Status</t>
  </si>
  <si>
    <t>C000468</t>
  </si>
  <si>
    <t>http://ceds.ed.gov/terms#P000469</t>
  </si>
  <si>
    <t>Has Literacy Pre Test Status</t>
  </si>
  <si>
    <t>C000469</t>
  </si>
  <si>
    <t>http://ceds.ed.gov/terms#C200224</t>
  </si>
  <si>
    <t>K12 Title III Language Instruction</t>
  </si>
  <si>
    <t>http://ceds.ed.gov/terms#P000447</t>
  </si>
  <si>
    <t>Has Title III Language Instruction Program Type</t>
  </si>
  <si>
    <t>C000447</t>
  </si>
  <si>
    <t>http://ceds.ed.gov/terms#C200325</t>
  </si>
  <si>
    <t>Program Participation Title III English Learner</t>
  </si>
  <si>
    <t>http://ceds.ed.gov/terms#P000491</t>
  </si>
  <si>
    <t>Has Kindergarten Daily Length</t>
  </si>
  <si>
    <t>C000491</t>
  </si>
  <si>
    <t>http://ceds.ed.gov/terms#P000714</t>
  </si>
  <si>
    <t>Has Kindergarten Program Participation Type</t>
  </si>
  <si>
    <t>C000714</t>
  </si>
  <si>
    <t>http://ceds.ed.gov/terms#P000316</t>
  </si>
  <si>
    <t>Has Language Type</t>
  </si>
  <si>
    <t>C000316</t>
  </si>
  <si>
    <t>http://ceds.ed.gov/terms#P000451</t>
  </si>
  <si>
    <t>Has Local Education Agency Funds Transfer Type</t>
  </si>
  <si>
    <t>C000451</t>
  </si>
  <si>
    <t>http://ceds.ed.gov/terms#C200191</t>
  </si>
  <si>
    <t>Local Education Agency Policy</t>
  </si>
  <si>
    <t>http://ceds.ed.gov/terms#P002096</t>
  </si>
  <si>
    <t>Has LEA GFSA Assurance of Compliance Indicator</t>
  </si>
  <si>
    <t>C002096</t>
  </si>
  <si>
    <t>http://ceds.ed.gov/terms#P002097</t>
  </si>
  <si>
    <t>Has LEA GFSA Policy Assurance Indicator</t>
  </si>
  <si>
    <t>C002097</t>
  </si>
  <si>
    <t>http://ceds.ed.gov/terms#P000173</t>
  </si>
  <si>
    <t>Has Local Education Agency Improvement Status</t>
  </si>
  <si>
    <t>C000173</t>
  </si>
  <si>
    <t>http://ceds.ed.gov/terms#P600551</t>
  </si>
  <si>
    <t>Has Local Education Agency Operational Detail</t>
  </si>
  <si>
    <t>C200396</t>
  </si>
  <si>
    <t>http://ceds.ed.gov/terms#P000174</t>
  </si>
  <si>
    <t>Has Local Education Agency Operational Status</t>
  </si>
  <si>
    <t>C000174</t>
  </si>
  <si>
    <t>http://ceds.ed.gov/terms#P000934</t>
  </si>
  <si>
    <t>Has Learner Action Type</t>
  </si>
  <si>
    <t>C000934</t>
  </si>
  <si>
    <t>http://ceds.ed.gov/terms#P600389</t>
  </si>
  <si>
    <t>Has Course Section</t>
  </si>
  <si>
    <t>C200074</t>
  </si>
  <si>
    <t>http://ceds.ed.gov/terms#P000949</t>
  </si>
  <si>
    <t>Has Learner Activity Add to Grade Book Flag</t>
  </si>
  <si>
    <t>C000949</t>
  </si>
  <si>
    <t>http://ceds.ed.gov/terms#P000938</t>
  </si>
  <si>
    <t>Has Learner Activity Language</t>
  </si>
  <si>
    <t>http://ceds.ed.gov/terms#P000945</t>
  </si>
  <si>
    <t>Has Learner Activity Maximum Time Allowed Unit</t>
  </si>
  <si>
    <t>C000945</t>
  </si>
  <si>
    <t>http://ceds.ed.gov/terms#P000942</t>
  </si>
  <si>
    <t>Has Learner Activity Type</t>
  </si>
  <si>
    <t>C000942</t>
  </si>
  <si>
    <t>http://ceds.ed.gov/terms#P600395</t>
  </si>
  <si>
    <t>Has Learning Resource Adaptation</t>
  </si>
  <si>
    <t>C200229</t>
  </si>
  <si>
    <t>http://ceds.ed.gov/terms#P001393</t>
  </si>
  <si>
    <t>Has Learning Resource Assistive Technologies Compatible Indicator</t>
  </si>
  <si>
    <t>C001393</t>
  </si>
  <si>
    <t>http://ceds.ed.gov/terms#P600396</t>
  </si>
  <si>
    <t>Has Learning Resource Identifier</t>
  </si>
  <si>
    <t>C200230</t>
  </si>
  <si>
    <t>http://ceds.ed.gov/terms#P600464</t>
  </si>
  <si>
    <t>Has Learning Resource Issued</t>
  </si>
  <si>
    <t>C200231</t>
  </si>
  <si>
    <t>http://ceds.ed.gov/terms#P600465</t>
  </si>
  <si>
    <t>Has Learning Resource Media Feature</t>
  </si>
  <si>
    <t>C200232</t>
  </si>
  <si>
    <t>http://ceds.ed.gov/terms#P600466</t>
  </si>
  <si>
    <t>Has Learning Resource Order</t>
  </si>
  <si>
    <t>C200233</t>
  </si>
  <si>
    <t>http://ceds.ed.gov/terms#P600467</t>
  </si>
  <si>
    <t>Has Learning Resource Peer Rating</t>
  </si>
  <si>
    <t>C200234</t>
  </si>
  <si>
    <t>http://ceds.ed.gov/terms#P600470</t>
  </si>
  <si>
    <t>Has Learning Resource Physical Media</t>
  </si>
  <si>
    <t>C200235</t>
  </si>
  <si>
    <t>http://ceds.ed.gov/terms#P001389</t>
  </si>
  <si>
    <t>Has Learning Resource Access API Type</t>
  </si>
  <si>
    <t>C001389</t>
  </si>
  <si>
    <t>http://ceds.ed.gov/terms#P001390</t>
  </si>
  <si>
    <t>Has Learning Resource Access Hazard Type</t>
  </si>
  <si>
    <t>C001390</t>
  </si>
  <si>
    <t>http://ceds.ed.gov/terms#P001391</t>
  </si>
  <si>
    <t>Has Learning Resource Access Mode Type</t>
  </si>
  <si>
    <t>C001391</t>
  </si>
  <si>
    <t>http://ceds.ed.gov/terms#P001561</t>
  </si>
  <si>
    <t>Has Learning Resource Access Rights URL</t>
  </si>
  <si>
    <t>C001561</t>
  </si>
  <si>
    <t>http://ceds.ed.gov/terms#P001562</t>
  </si>
  <si>
    <t>Has Learning Resource Author Type</t>
  </si>
  <si>
    <t>C001562</t>
  </si>
  <si>
    <t>http://ceds.ed.gov/terms#P001394</t>
  </si>
  <si>
    <t>Has Learning Resource Book Format Type</t>
  </si>
  <si>
    <t>C001394</t>
  </si>
  <si>
    <t>http://ceds.ed.gov/terms#P000879</t>
  </si>
  <si>
    <t>Has Learning Resource Competency Alignment Type</t>
  </si>
  <si>
    <t>C000879</t>
  </si>
  <si>
    <t>http://ceds.ed.gov/terms#P001395</t>
  </si>
  <si>
    <t>Has Learning Resource Control Flexibility Type</t>
  </si>
  <si>
    <t>C001395</t>
  </si>
  <si>
    <t>http://ceds.ed.gov/terms#P001397</t>
  </si>
  <si>
    <t>Has Learning Resource Digital Media Type</t>
  </si>
  <si>
    <t>C001397</t>
  </si>
  <si>
    <t>http://ceds.ed.gov/terms#P001002</t>
  </si>
  <si>
    <t>Has Learning Resource Educational Use</t>
  </si>
  <si>
    <t>C001002</t>
  </si>
  <si>
    <t>http://ceds.ed.gov/terms#P002028</t>
  </si>
  <si>
    <t>Has Learning Resource Identification System</t>
  </si>
  <si>
    <t>C002028</t>
  </si>
  <si>
    <t>http://ceds.ed.gov/terms#P000923</t>
  </si>
  <si>
    <t>Has Learning Resource Intended End User Role</t>
  </si>
  <si>
    <t>C000923</t>
  </si>
  <si>
    <t>http://ceds.ed.gov/terms#P001565</t>
  </si>
  <si>
    <t>Has Learning Resource Interaction Mode</t>
  </si>
  <si>
    <t>C001565</t>
  </si>
  <si>
    <t>http://ceds.ed.gov/terms#P000927</t>
  </si>
  <si>
    <t>Has Learning Resource Interactivity Type</t>
  </si>
  <si>
    <t>C000927</t>
  </si>
  <si>
    <t>http://ceds.ed.gov/terms#P000919</t>
  </si>
  <si>
    <t>Has Learning Resource Language</t>
  </si>
  <si>
    <t>http://ceds.ed.gov/terms#C200232</t>
  </si>
  <si>
    <t>Learning Resource Media Feature</t>
  </si>
  <si>
    <t>http://ceds.ed.gov/terms#P001399</t>
  </si>
  <si>
    <t>Has Learning Resource Media Feature Type</t>
  </si>
  <si>
    <t>C001399</t>
  </si>
  <si>
    <t>http://ceds.ed.gov/terms#P600468</t>
  </si>
  <si>
    <t>Has Peer Rating System</t>
  </si>
  <si>
    <t>C200274</t>
  </si>
  <si>
    <t>http://ceds.ed.gov/terms#C200235</t>
  </si>
  <si>
    <t>Learning Resource Physical Media</t>
  </si>
  <si>
    <t>http://ceds.ed.gov/terms#P001401</t>
  </si>
  <si>
    <t>Has Learning Resource Physical Media Type</t>
  </si>
  <si>
    <t>C001401</t>
  </si>
  <si>
    <t>http://ceds.ed.gov/terms#P002031</t>
  </si>
  <si>
    <t>Has Learning Resource Status</t>
  </si>
  <si>
    <t>C002031</t>
  </si>
  <si>
    <t>http://ceds.ed.gov/terms#P000928</t>
  </si>
  <si>
    <t>Has Learning Resource Type</t>
  </si>
  <si>
    <t>C000928</t>
  </si>
  <si>
    <t>http://ceds.ed.gov/terms#P000624</t>
  </si>
  <si>
    <t>Has Leave Event Type</t>
  </si>
  <si>
    <t>C000624</t>
  </si>
  <si>
    <t>http://ceds.ed.gov/terms#C200004</t>
  </si>
  <si>
    <t>Adult Education Provider</t>
  </si>
  <si>
    <t>http://ceds.ed.gov/terms#P000178</t>
  </si>
  <si>
    <t>Has Level of Institution</t>
  </si>
  <si>
    <t>C000178</t>
  </si>
  <si>
    <t>http://ceds.ed.gov/terms#P000341</t>
  </si>
  <si>
    <t>Has Level of Specialization in Early Learning</t>
  </si>
  <si>
    <t>C000341</t>
  </si>
  <si>
    <t>http://ceds.ed.gov/terms#P000350</t>
  </si>
  <si>
    <t>Has License Exempt</t>
  </si>
  <si>
    <t>C000350</t>
  </si>
  <si>
    <t>http://ceds.ed.gov/terms#P000466</t>
  </si>
  <si>
    <t>Has Literacy Assessment Administered Type</t>
  </si>
  <si>
    <t>C000466</t>
  </si>
  <si>
    <t>http://ceds.ed.gov/terms#P600241</t>
  </si>
  <si>
    <t>Has Local Education Agency Federal Reporting</t>
  </si>
  <si>
    <t>C200190</t>
  </si>
  <si>
    <t>http://ceds.ed.gov/terms#P600246</t>
  </si>
  <si>
    <t>Has Local Education Agency Policy</t>
  </si>
  <si>
    <t>C200191</t>
  </si>
  <si>
    <t>http://ceds.ed.gov/terms#P600247</t>
  </si>
  <si>
    <t>Has Local Education Agency PreK Eligibility</t>
  </si>
  <si>
    <t>C200192</t>
  </si>
  <si>
    <t>http://ceds.ed.gov/terms#P600248</t>
  </si>
  <si>
    <t>Has Local Education Agency PreK Eligible Ages IDEA</t>
  </si>
  <si>
    <t>C200193</t>
  </si>
  <si>
    <t>http://ceds.ed.gov/terms#P600250</t>
  </si>
  <si>
    <t>Has Local Education Agency Safe Drug Free</t>
  </si>
  <si>
    <t>C200194</t>
  </si>
  <si>
    <t>http://ceds.ed.gov/terms#P600252</t>
  </si>
  <si>
    <t>Has Local Education Agency Title III Professional Development</t>
  </si>
  <si>
    <t>C200195</t>
  </si>
  <si>
    <t>http://ceds.ed.gov/terms#P600253</t>
  </si>
  <si>
    <t>Has Local Education Agency Title I Support Service</t>
  </si>
  <si>
    <t>C200196</t>
  </si>
  <si>
    <t>http://ceds.ed.gov/terms#P000080</t>
  </si>
  <si>
    <t>Has Desegregation Order or Plan</t>
  </si>
  <si>
    <t>C000080</t>
  </si>
  <si>
    <t>http://ceds.ed.gov/terms#P000135</t>
  </si>
  <si>
    <t>Has Harassment or Bullying Policy Status</t>
  </si>
  <si>
    <t>C000135</t>
  </si>
  <si>
    <t>http://ceds.ed.gov/terms#P000482</t>
  </si>
  <si>
    <t>Has Terminated Title III Programs Due to Failure</t>
  </si>
  <si>
    <t>C000482</t>
  </si>
  <si>
    <t>http://ceds.ed.gov/terms#P000537</t>
  </si>
  <si>
    <t>Has Local Education Agency Type</t>
  </si>
  <si>
    <t>C000537</t>
  </si>
  <si>
    <t>http://ceds.ed.gov/terms#P002071</t>
  </si>
  <si>
    <t>Has Local Job Category</t>
  </si>
  <si>
    <t>C002071</t>
  </si>
  <si>
    <t>http://ceds.ed.gov/terms#P002072</t>
  </si>
  <si>
    <t>Has Local Job Function</t>
  </si>
  <si>
    <t>C002072</t>
  </si>
  <si>
    <t>http://ceds.ed.gov/terms#C200237</t>
  </si>
  <si>
    <t>Location</t>
  </si>
  <si>
    <t>http://ceds.ed.gov/terms#P600471</t>
  </si>
  <si>
    <t>Has Location Address</t>
  </si>
  <si>
    <t>C200238</t>
  </si>
  <si>
    <t>http://ceds.ed.gov/terms#C200412</t>
  </si>
  <si>
    <t>Contact</t>
  </si>
  <si>
    <t>http://ceds.ed.gov/terms#P001928</t>
  </si>
  <si>
    <t>Has Do Not Publish Indicator</t>
  </si>
  <si>
    <t>C001928</t>
  </si>
  <si>
    <t>http://ceds.ed.gov/terms#P600534</t>
  </si>
  <si>
    <t>Has Person Address Nces Side</t>
  </si>
  <si>
    <t>C200276</t>
  </si>
  <si>
    <t>http://ceds.ed.gov/terms#P600036</t>
  </si>
  <si>
    <t>Has Person Digital Access</t>
  </si>
  <si>
    <t>C200283</t>
  </si>
  <si>
    <t>http://ceds.ed.gov/terms#P600102</t>
  </si>
  <si>
    <t>Has Person Personal Information Verification</t>
  </si>
  <si>
    <t>C200305</t>
  </si>
  <si>
    <t>http://ceds.ed.gov/terms#C200014</t>
  </si>
  <si>
    <t>Person Citizenship</t>
  </si>
  <si>
    <t>http://ceds.ed.gov/terms#C200378</t>
  </si>
  <si>
    <t>Person Residency</t>
  </si>
  <si>
    <t>http://ceds.ed.gov/terms#C200011</t>
  </si>
  <si>
    <t>Person Sex Gender</t>
  </si>
  <si>
    <t>http://ceds.ed.gov/terms#P000775</t>
  </si>
  <si>
    <t>Has Low-income Status</t>
  </si>
  <si>
    <t>C000775</t>
  </si>
  <si>
    <t>http://ceds.ed.gov/terms#P000181</t>
  </si>
  <si>
    <t>Has Magnet or Special Program Emphasis School</t>
  </si>
  <si>
    <t>C000181</t>
  </si>
  <si>
    <t>http://ceds.ed.gov/terms#P001980</t>
  </si>
  <si>
    <t>Has Marital Status</t>
  </si>
  <si>
    <t>C001980</t>
  </si>
  <si>
    <t>http://ceds.ed.gov/terms#P001229</t>
  </si>
  <si>
    <t>Has Maternal Guardian Education</t>
  </si>
  <si>
    <t>C001229</t>
  </si>
  <si>
    <t>http://ceds.ed.gov/terms#P000439</t>
  </si>
  <si>
    <t>Has Medical Alert Indicator</t>
  </si>
  <si>
    <t>C000439</t>
  </si>
  <si>
    <t>http://ceds.ed.gov/terms#P600001</t>
  </si>
  <si>
    <t>Has Activity Recognition</t>
  </si>
  <si>
    <t>C200002</t>
  </si>
  <si>
    <t>http://ceds.ed.gov/terms#P600005</t>
  </si>
  <si>
    <t>Has Adult Education Student Academic Record</t>
  </si>
  <si>
    <t>C200006</t>
  </si>
  <si>
    <t>http://ceds.ed.gov/terms#P600059</t>
  </si>
  <si>
    <t>Has Adult Education Student Employment</t>
  </si>
  <si>
    <t>C200007</t>
  </si>
  <si>
    <t>http://ceds.ed.gov/terms#P600285</t>
  </si>
  <si>
    <t>Has Authentication</t>
  </si>
  <si>
    <t>C200054</t>
  </si>
  <si>
    <t>http://ceds.ed.gov/terms#P600289</t>
  </si>
  <si>
    <t>Has Board Membership</t>
  </si>
  <si>
    <t>C200057</t>
  </si>
  <si>
    <t>http://ceds.ed.gov/terms#P600444</t>
  </si>
  <si>
    <t>Has Career And Technical Student Academic Record</t>
  </si>
  <si>
    <t>C200091</t>
  </si>
  <si>
    <t>http://ceds.ed.gov/terms#P600454</t>
  </si>
  <si>
    <t>Has Early Learning Child Program Eligibility</t>
  </si>
  <si>
    <t>C200099</t>
  </si>
  <si>
    <t>http://ceds.ed.gov/terms#P600456</t>
  </si>
  <si>
    <t>Has Early Learning Child Services Application</t>
  </si>
  <si>
    <t>C200101</t>
  </si>
  <si>
    <t>http://ceds.ed.gov/terms#P600493</t>
  </si>
  <si>
    <t>Has Early Learning Organization Student Responsibility</t>
  </si>
  <si>
    <t>C200114</t>
  </si>
  <si>
    <t>http://ceds.ed.gov/terms#P600079</t>
  </si>
  <si>
    <t>Has Financial Aid Application</t>
  </si>
  <si>
    <t>C200144</t>
  </si>
  <si>
    <t>http://ceds.ed.gov/terms#P600080</t>
  </si>
  <si>
    <t>Has Financial Aid Award</t>
  </si>
  <si>
    <t>C200145</t>
  </si>
  <si>
    <t>http://ceds.ed.gov/terms#P600255</t>
  </si>
  <si>
    <t>Has K12 Organization Student Responsibility</t>
  </si>
  <si>
    <t>C200197</t>
  </si>
  <si>
    <t>http://ceds.ed.gov/terms#P600308</t>
  </si>
  <si>
    <t>Has K12 Student Academic Honor</t>
  </si>
  <si>
    <t>C200209</t>
  </si>
  <si>
    <t>http://ceds.ed.gov/terms#P600309</t>
  </si>
  <si>
    <t>Has K12 Student Academic Record</t>
  </si>
  <si>
    <t>C200210</t>
  </si>
  <si>
    <t>http://ceds.ed.gov/terms#P600310</t>
  </si>
  <si>
    <t>Has K12 Student Activity</t>
  </si>
  <si>
    <t>C200211</t>
  </si>
  <si>
    <t>http://ceds.ed.gov/terms#P600311</t>
  </si>
  <si>
    <t>Has K12 Student Cohort</t>
  </si>
  <si>
    <t>C200212</t>
  </si>
  <si>
    <t>http://ceds.ed.gov/terms#C200372</t>
  </si>
  <si>
    <t>Teacher Student Data Link Exclusion</t>
  </si>
  <si>
    <t>http://ceds.ed.gov/terms#P600312</t>
  </si>
  <si>
    <t>Has K12 Student Course Section</t>
  </si>
  <si>
    <t>C200213</t>
  </si>
  <si>
    <t>http://ceds.ed.gov/terms#P600315</t>
  </si>
  <si>
    <t>Has K12 Student Discipline</t>
  </si>
  <si>
    <t>http://ceds.ed.gov/terms#P600316</t>
  </si>
  <si>
    <t>Has K12 Student Dropout</t>
  </si>
  <si>
    <t>C200216</t>
  </si>
  <si>
    <t>http://ceds.ed.gov/terms#P600375</t>
  </si>
  <si>
    <t>Has K12 Student Dropout Reason</t>
  </si>
  <si>
    <t>C200217</t>
  </si>
  <si>
    <t>http://ceds.ed.gov/terms#P600376</t>
  </si>
  <si>
    <t>Has K12 Student Employment</t>
  </si>
  <si>
    <t>C200218</t>
  </si>
  <si>
    <t>http://ceds.ed.gov/terms#P600379</t>
  </si>
  <si>
    <t>Has K12 Student Graduation Plan</t>
  </si>
  <si>
    <t>C200220</t>
  </si>
  <si>
    <t>http://ceds.ed.gov/terms#P600380</t>
  </si>
  <si>
    <t>Has K12 Student Home Language Survey</t>
  </si>
  <si>
    <t>C200221</t>
  </si>
  <si>
    <t>http://ceds.ed.gov/terms#P600381</t>
  </si>
  <si>
    <t>Has K12 Student Literacy Assessment</t>
  </si>
  <si>
    <t>C200222</t>
  </si>
  <si>
    <t>http://ceds.ed.gov/terms#P600383</t>
  </si>
  <si>
    <t>Has K12 Student Session</t>
  </si>
  <si>
    <t>C200223</t>
  </si>
  <si>
    <t>http://ceds.ed.gov/terms#P600514</t>
  </si>
  <si>
    <t>Has Membership</t>
  </si>
  <si>
    <t>http://ceds.ed.gov/terms#C200168</t>
  </si>
  <si>
    <t>Individualized Program Meeting Attendee</t>
  </si>
  <si>
    <t>http://ceds.ed.gov/terms#C200080</t>
  </si>
  <si>
    <t>Credential Award Credit</t>
  </si>
  <si>
    <t>http://ceds.ed.gov/terms#P600512</t>
  </si>
  <si>
    <t>Has Membership Application</t>
  </si>
  <si>
    <t>C200258</t>
  </si>
  <si>
    <t>http://ceds.ed.gov/terms#P600513</t>
  </si>
  <si>
    <t>Has Membership Full Time Equivalency</t>
  </si>
  <si>
    <t>C200259</t>
  </si>
  <si>
    <t>http://ceds.ed.gov/terms#P600510</t>
  </si>
  <si>
    <t>Has Person</t>
  </si>
  <si>
    <t>http://ceds.ed.gov/terms#P600053</t>
  </si>
  <si>
    <t>Has Person Learning Device</t>
  </si>
  <si>
    <t>C200294</t>
  </si>
  <si>
    <t>http://ceds.ed.gov/terms#P600269</t>
  </si>
  <si>
    <t>Has Postsecondary Student Academic Award</t>
  </si>
  <si>
    <t>C200335</t>
  </si>
  <si>
    <t>http://ceds.ed.gov/terms#P600272</t>
  </si>
  <si>
    <t>Has Postsecondary Student Academic Record</t>
  </si>
  <si>
    <t>C200336</t>
  </si>
  <si>
    <t>http://ceds.ed.gov/terms#P600274</t>
  </si>
  <si>
    <t>Has Postsecondary Student Admission Test</t>
  </si>
  <si>
    <t>C200337</t>
  </si>
  <si>
    <t>http://ceds.ed.gov/terms#P600275</t>
  </si>
  <si>
    <t>Has Postsecondary Student Application</t>
  </si>
  <si>
    <t>C200338</t>
  </si>
  <si>
    <t>http://ceds.ed.gov/terms#P600276</t>
  </si>
  <si>
    <t>Has Postsecondary Student Cohort</t>
  </si>
  <si>
    <t>C200339</t>
  </si>
  <si>
    <t>http://ceds.ed.gov/terms#P600270</t>
  </si>
  <si>
    <t>Has Postsecondary Student Demographic</t>
  </si>
  <si>
    <t>C200341</t>
  </si>
  <si>
    <t>http://ceds.ed.gov/terms#P600278</t>
  </si>
  <si>
    <t>Has Postsecondary Student Employment</t>
  </si>
  <si>
    <t>C200342</t>
  </si>
  <si>
    <t>http://ceds.ed.gov/terms#P600317</t>
  </si>
  <si>
    <t>Has Postsecondary Student Enrollment</t>
  </si>
  <si>
    <t>C200343</t>
  </si>
  <si>
    <t>http://ceds.ed.gov/terms#P600318</t>
  </si>
  <si>
    <t>Has Postsecondary Student Financial Aid</t>
  </si>
  <si>
    <t>C200344</t>
  </si>
  <si>
    <t>http://ceds.ed.gov/terms#P600319</t>
  </si>
  <si>
    <t>Has Postsecondary Student Program</t>
  </si>
  <si>
    <t>C200345</t>
  </si>
  <si>
    <t>http://ceds.ed.gov/terms#P600117</t>
  </si>
  <si>
    <t>Has Professional Development Requirement</t>
  </si>
  <si>
    <t>C200312</t>
  </si>
  <si>
    <t>http://ceds.ed.gov/terms#P600119</t>
  </si>
  <si>
    <t>Has Professional Development Session Instructor</t>
  </si>
  <si>
    <t>http://ceds.ed.gov/terms#P001243</t>
  </si>
  <si>
    <t>Has Program Participation Status</t>
  </si>
  <si>
    <t>C001243</t>
  </si>
  <si>
    <t>http://ceds.ed.gov/terms#P600511</t>
  </si>
  <si>
    <t>Has Role</t>
  </si>
  <si>
    <t>C001946</t>
  </si>
  <si>
    <t>http://ceds.ed.gov/terms#P600326</t>
  </si>
  <si>
    <t>Has Role Attendance</t>
  </si>
  <si>
    <t>C200350</t>
  </si>
  <si>
    <t>http://ceds.ed.gov/terms#P600327</t>
  </si>
  <si>
    <t>Has Role Attendance Event</t>
  </si>
  <si>
    <t>C200351</t>
  </si>
  <si>
    <t>http://ceds.ed.gov/terms#P600328</t>
  </si>
  <si>
    <t>Has Role Status</t>
  </si>
  <si>
    <t>C200352</t>
  </si>
  <si>
    <t>http://ceds.ed.gov/terms#P600332</t>
  </si>
  <si>
    <t>Has Service Plan</t>
  </si>
  <si>
    <t>C200357</t>
  </si>
  <si>
    <t>http://ceds.ed.gov/terms#P600400</t>
  </si>
  <si>
    <t>Has Service Staff</t>
  </si>
  <si>
    <t>C200361</t>
  </si>
  <si>
    <t>http://ceds.ed.gov/terms#C200359</t>
  </si>
  <si>
    <t>Service Provider</t>
  </si>
  <si>
    <t>http://ceds.ed.gov/terms#P600401</t>
  </si>
  <si>
    <t>Has Staff Evaluation</t>
  </si>
  <si>
    <t>C200366</t>
  </si>
  <si>
    <t>http://ceds.ed.gov/terms#P600408</t>
  </si>
  <si>
    <t>Has Staff Evaluation Part</t>
  </si>
  <si>
    <t>C200367</t>
  </si>
  <si>
    <t>http://ceds.ed.gov/terms#P600410</t>
  </si>
  <si>
    <t>Has Staff Experience</t>
  </si>
  <si>
    <t>C200368</t>
  </si>
  <si>
    <t>http://ceds.ed.gov/terms#P600411</t>
  </si>
  <si>
    <t>Has Staff Professional Development Activity</t>
  </si>
  <si>
    <t>C200369</t>
  </si>
  <si>
    <t>http://ceds.ed.gov/terms#P600415</t>
  </si>
  <si>
    <t>Has Staff Technical Assistance</t>
  </si>
  <si>
    <t>C200370</t>
  </si>
  <si>
    <t>http://ceds.ed.gov/terms#P600420</t>
  </si>
  <si>
    <t>Has Workforce Employment Quarterly Data</t>
  </si>
  <si>
    <t>C200373</t>
  </si>
  <si>
    <t>http://ceds.ed.gov/terms#P600421</t>
  </si>
  <si>
    <t>Has Workforce Program Participant Cohort</t>
  </si>
  <si>
    <t>C200374</t>
  </si>
  <si>
    <t>http://ceds.ed.gov/terms#P001510</t>
  </si>
  <si>
    <t>Has Method of Service Delivery</t>
  </si>
  <si>
    <t>C001510</t>
  </si>
  <si>
    <t>http://ceds.ed.gov/terms#P000437</t>
  </si>
  <si>
    <t>Has Migrant Education Program Enrollment Type</t>
  </si>
  <si>
    <t>C000437</t>
  </si>
  <si>
    <t>http://ceds.ed.gov/terms#P000185</t>
  </si>
  <si>
    <t>Has Migrant Education Program Participation Status</t>
  </si>
  <si>
    <t>C000185</t>
  </si>
  <si>
    <t>http://ceds.ed.gov/terms#P000440</t>
  </si>
  <si>
    <t>Has Migrant Education Program Project Based</t>
  </si>
  <si>
    <t>C000440</t>
  </si>
  <si>
    <t>http://ceds.ed.gov/terms#P000463</t>
  </si>
  <si>
    <t>Has Migrant Education Program Project Type</t>
  </si>
  <si>
    <t>C000463</t>
  </si>
  <si>
    <t>http://ceds.ed.gov/terms#P000186</t>
  </si>
  <si>
    <t>Has Migrant Education Program Services Type</t>
  </si>
  <si>
    <t>C000186</t>
  </si>
  <si>
    <t>http://ceds.ed.gov/terms#P000187</t>
  </si>
  <si>
    <t>Has Migrant Education Program Session Type</t>
  </si>
  <si>
    <t>C000187</t>
  </si>
  <si>
    <t>http://ceds.ed.gov/terms#P000188</t>
  </si>
  <si>
    <t>Has Migrant Education Program Staff Category</t>
  </si>
  <si>
    <t>C000188</t>
  </si>
  <si>
    <t>http://ceds.ed.gov/terms#P000189</t>
  </si>
  <si>
    <t>Has Migrant Status</t>
  </si>
  <si>
    <t>C000189</t>
  </si>
  <si>
    <t>http://ceds.ed.gov/terms#P001640</t>
  </si>
  <si>
    <t>Has Military Branch</t>
  </si>
  <si>
    <t>C001640</t>
  </si>
  <si>
    <t>http://ceds.ed.gov/terms#C200297</t>
  </si>
  <si>
    <t>Person Military Campaigns</t>
  </si>
  <si>
    <t>http://ceds.ed.gov/terms#P002050</t>
  </si>
  <si>
    <t>Has Military Campaigns</t>
  </si>
  <si>
    <t>C002050</t>
  </si>
  <si>
    <t>http://ceds.ed.gov/terms#P001576</t>
  </si>
  <si>
    <t>Has Military Connected Student Indicator</t>
  </si>
  <si>
    <t>C001576</t>
  </si>
  <si>
    <t>http://ceds.ed.gov/terms#P002051</t>
  </si>
  <si>
    <t>Has Military Deployment Status Code</t>
  </si>
  <si>
    <t>C002051</t>
  </si>
  <si>
    <t>http://ceds.ed.gov/terms#P002044</t>
  </si>
  <si>
    <t>Has Military Discharge Category</t>
  </si>
  <si>
    <t>C002044</t>
  </si>
  <si>
    <t>http://ceds.ed.gov/terms#C200299</t>
  </si>
  <si>
    <t>Person Military Duties</t>
  </si>
  <si>
    <t>http://ceds.ed.gov/terms#P002037</t>
  </si>
  <si>
    <t>Has Military Duties</t>
  </si>
  <si>
    <t>C002037</t>
  </si>
  <si>
    <t>http://ceds.ed.gov/terms#C200300</t>
  </si>
  <si>
    <t>Person Military Expertise</t>
  </si>
  <si>
    <t>http://ceds.ed.gov/terms#P002036</t>
  </si>
  <si>
    <t>Has Military Expertise</t>
  </si>
  <si>
    <t>C002036</t>
  </si>
  <si>
    <t>http://ceds.ed.gov/terms#P002025</t>
  </si>
  <si>
    <t>Has Most Prevalent Level of Institution</t>
  </si>
  <si>
    <t>C002025</t>
  </si>
  <si>
    <t>http://ceds.ed.gov/terms#P001122</t>
  </si>
  <si>
    <t>Has NAEP Aspects of Reading</t>
  </si>
  <si>
    <t>C001122</t>
  </si>
  <si>
    <t>http://ceds.ed.gov/terms#P001088</t>
  </si>
  <si>
    <t>Has NAEP Mathematical Complexity Level</t>
  </si>
  <si>
    <t>C001088</t>
  </si>
  <si>
    <t>http://ceds.ed.gov/terms#P002057</t>
  </si>
  <si>
    <t>Has National Guard Indicator</t>
  </si>
  <si>
    <t>C002057</t>
  </si>
  <si>
    <t>http://ceds.ed.gov/terms#P001767</t>
  </si>
  <si>
    <t>Has National School Lunch Program Status</t>
  </si>
  <si>
    <t>C001767</t>
  </si>
  <si>
    <t>http://ceds.ed.gov/terms#P001414</t>
  </si>
  <si>
    <t>Has NCES College Course Map Code</t>
  </si>
  <si>
    <t>C001414</t>
  </si>
  <si>
    <t>http://ceds.ed.gov/terms#P000193</t>
  </si>
  <si>
    <t>Has Neglected or Delinquent Status</t>
  </si>
  <si>
    <t>C000193</t>
  </si>
  <si>
    <t>http://ceds.ed.gov/terms#P002084</t>
  </si>
  <si>
    <t>Has Neglected Program Type</t>
  </si>
  <si>
    <t>C002084</t>
  </si>
  <si>
    <t>http://ceds.ed.gov/terms#P000531</t>
  </si>
  <si>
    <t>Has Nonpromotion Reason</t>
  </si>
  <si>
    <t>C000531</t>
  </si>
  <si>
    <t>http://ceds.ed.gov/terms#P000198</t>
  </si>
  <si>
    <t>Has Normal Length of Time for Completion Units</t>
  </si>
  <si>
    <t>C000198</t>
  </si>
  <si>
    <t>http://ceds.ed.gov/terms#P001983</t>
  </si>
  <si>
    <t>Has Number of Dependents Type</t>
  </si>
  <si>
    <t>C001983</t>
  </si>
  <si>
    <t>http://ceds.ed.gov/terms#P600000</t>
  </si>
  <si>
    <t>Has Activity</t>
  </si>
  <si>
    <t>C200001</t>
  </si>
  <si>
    <t>http://ceds.ed.gov/terms#P600244</t>
  </si>
  <si>
    <t>Has Campus</t>
  </si>
  <si>
    <t>C200069</t>
  </si>
  <si>
    <t>http://ceds.ed.gov/terms#P600360</t>
  </si>
  <si>
    <t>Has Credential Award</t>
  </si>
  <si>
    <t>C200079</t>
  </si>
  <si>
    <t>http://ceds.ed.gov/terms#P600459</t>
  </si>
  <si>
    <t>Has Early Learning Class Section</t>
  </si>
  <si>
    <t>C200103</t>
  </si>
  <si>
    <t>http://ceds.ed.gov/terms#P600489</t>
  </si>
  <si>
    <t>Has Early Learning Facility Licensing</t>
  </si>
  <si>
    <t>C200108</t>
  </si>
  <si>
    <t>http://ceds.ed.gov/terms#P600490</t>
  </si>
  <si>
    <t>(Deprecated) Has Early Learning Organization</t>
  </si>
  <si>
    <t>C200110</t>
  </si>
  <si>
    <t>http://ceds.ed.gov/terms#P600491</t>
  </si>
  <si>
    <t>Has Early Learning Organization Availability</t>
  </si>
  <si>
    <t>C200111</t>
  </si>
  <si>
    <t>http://ceds.ed.gov/terms#P600492</t>
  </si>
  <si>
    <t>Has Early Learning Organization Funds</t>
  </si>
  <si>
    <t>C200112</t>
  </si>
  <si>
    <t>http://ceds.ed.gov/terms#P600462</t>
  </si>
  <si>
    <t>Has Early Learning Organization Monitoring</t>
  </si>
  <si>
    <t>C200113</t>
  </si>
  <si>
    <t>http://ceds.ed.gov/terms#P600494</t>
  </si>
  <si>
    <t>Has Early Learning Program Licensing</t>
  </si>
  <si>
    <t>C200115</t>
  </si>
  <si>
    <t>http://ceds.ed.gov/terms#P600447</t>
  </si>
  <si>
    <t>Has Early Learning Program Type Offered</t>
  </si>
  <si>
    <t>C200093</t>
  </si>
  <si>
    <t>http://ceds.ed.gov/terms#P600495</t>
  </si>
  <si>
    <t>Has Early Learning Quality Initiative</t>
  </si>
  <si>
    <t>C200116</t>
  </si>
  <si>
    <t>http://ceds.ed.gov/terms#P600496</t>
  </si>
  <si>
    <t>Has Early Learning Quality Rating Improvement</t>
  </si>
  <si>
    <t>C200117</t>
  </si>
  <si>
    <t>http://ceds.ed.gov/terms#P600497</t>
  </si>
  <si>
    <t>Has Early Learning Service Partner</t>
  </si>
  <si>
    <t>C200118</t>
  </si>
  <si>
    <t>http://ceds.ed.gov/terms#P600257</t>
  </si>
  <si>
    <t>Has K12 Program Or Service</t>
  </si>
  <si>
    <t>C200198</t>
  </si>
  <si>
    <t>http://ceds.ed.gov/terms#P600385</t>
  </si>
  <si>
    <t>Has K12 Title III Language Instruction</t>
  </si>
  <si>
    <t>C200224</t>
  </si>
  <si>
    <t>http://ceds.ed.gov/terms#P600390</t>
  </si>
  <si>
    <t>Has Learner Activity</t>
  </si>
  <si>
    <t>C200226</t>
  </si>
  <si>
    <t>http://ceds.ed.gov/terms#P600472</t>
  </si>
  <si>
    <t>Has Organization Accreditation</t>
  </si>
  <si>
    <t>C200240</t>
  </si>
  <si>
    <t>http://ceds.ed.gov/terms#P600473</t>
  </si>
  <si>
    <t>Has Organization Calendar</t>
  </si>
  <si>
    <t>C200241</t>
  </si>
  <si>
    <t>http://ceds.ed.gov/terms#P600474</t>
  </si>
  <si>
    <t>Has Organization Calendar Crisis</t>
  </si>
  <si>
    <t>C200242</t>
  </si>
  <si>
    <t>http://ceds.ed.gov/terms#P600480</t>
  </si>
  <si>
    <t>Has Organization Email</t>
  </si>
  <si>
    <t>C200247</t>
  </si>
  <si>
    <t>http://ceds.ed.gov/terms#P600481</t>
  </si>
  <si>
    <t>Has Organization Employee Benefit</t>
  </si>
  <si>
    <t>C200248</t>
  </si>
  <si>
    <t>http://ceds.ed.gov/terms#P600482</t>
  </si>
  <si>
    <t>Has Organization Federal Accountability</t>
  </si>
  <si>
    <t>C200250</t>
  </si>
  <si>
    <t>http://ceds.ed.gov/terms#P600502</t>
  </si>
  <si>
    <t>Has Organization Identifier</t>
  </si>
  <si>
    <t>C200252</t>
  </si>
  <si>
    <t>http://ceds.ed.gov/terms#P600503</t>
  </si>
  <si>
    <t>Has Organization Image</t>
  </si>
  <si>
    <t>C200253</t>
  </si>
  <si>
    <t>http://ceds.ed.gov/terms#P600504</t>
  </si>
  <si>
    <t>Has Organization Indicator</t>
  </si>
  <si>
    <t>C200254</t>
  </si>
  <si>
    <t>http://ceds.ed.gov/terms#P600506</t>
  </si>
  <si>
    <t>Has Organization Jurisdiction</t>
  </si>
  <si>
    <t>C200255</t>
  </si>
  <si>
    <t>http://ceds.ed.gov/terms#P600479</t>
  </si>
  <si>
    <t>Has Organization Title</t>
  </si>
  <si>
    <t>C200246</t>
  </si>
  <si>
    <t>http://ceds.ed.gov/terms#P600508</t>
  </si>
  <si>
    <t>Has Organization Operational Detail</t>
  </si>
  <si>
    <t>C200398</t>
  </si>
  <si>
    <t>http://ceds.ed.gov/terms#P001418</t>
  </si>
  <si>
    <t>Has Organization Operational status</t>
  </si>
  <si>
    <t>C001418</t>
  </si>
  <si>
    <t>http://ceds.ed.gov/terms#P600515</t>
  </si>
  <si>
    <t>Has Organization Policy</t>
  </si>
  <si>
    <t>C200261</t>
  </si>
  <si>
    <t>http://ceds.ed.gov/terms#P600516</t>
  </si>
  <si>
    <t>Has Organization Population Served</t>
  </si>
  <si>
    <t>C200262</t>
  </si>
  <si>
    <t>http://ceds.ed.gov/terms#P600517</t>
  </si>
  <si>
    <t>Has Organization Program Type</t>
  </si>
  <si>
    <t>C200263</t>
  </si>
  <si>
    <t>http://ceds.ed.gov/terms#P600519</t>
  </si>
  <si>
    <t>Has Organization Relationship</t>
  </si>
  <si>
    <t>C200265</t>
  </si>
  <si>
    <t>http://ceds.ed.gov/terms#P600549</t>
  </si>
  <si>
    <t>Has Membership Relationship</t>
  </si>
  <si>
    <t>http://ceds.ed.gov/terms#C200265</t>
  </si>
  <si>
    <t>Organization Relationship</t>
  </si>
  <si>
    <t>http://ceds.ed.gov/terms#P600542</t>
  </si>
  <si>
    <t>Has Organization Relationship Subject</t>
  </si>
  <si>
    <t>http://ceds.ed.gov/terms#P600543</t>
  </si>
  <si>
    <t>Has Organization Relationship Object</t>
  </si>
  <si>
    <t>http://ceds.ed.gov/terms#P600521</t>
  </si>
  <si>
    <t>Has Organization Salary Schedule Criteria</t>
  </si>
  <si>
    <t>C200266</t>
  </si>
  <si>
    <t>http://ceds.ed.gov/terms#P600522</t>
  </si>
  <si>
    <t>Has Organization Salary Schedule Criteria Value Salary</t>
  </si>
  <si>
    <t>C200268</t>
  </si>
  <si>
    <t>http://ceds.ed.gov/terms#P600525</t>
  </si>
  <si>
    <t>Has Organization Salary Schedule Salary</t>
  </si>
  <si>
    <t>C200269</t>
  </si>
  <si>
    <t>http://ceds.ed.gov/terms#C200268</t>
  </si>
  <si>
    <t>Organization Salary Schedule Criteria Value Salary</t>
  </si>
  <si>
    <t>http://ceds.ed.gov/terms#P600527</t>
  </si>
  <si>
    <t>Has Organization Service</t>
  </si>
  <si>
    <t>C200270</t>
  </si>
  <si>
    <t>http://ceds.ed.gov/terms#P600528</t>
  </si>
  <si>
    <t>Has Organization Technical Assistance</t>
  </si>
  <si>
    <t>C200271</t>
  </si>
  <si>
    <t>http://ceds.ed.gov/terms#P600518</t>
  </si>
  <si>
    <t>Has Organization Website</t>
  </si>
  <si>
    <t>C200273</t>
  </si>
  <si>
    <t>http://ceds.ed.gov/terms#P600266</t>
  </si>
  <si>
    <t>Has Postsecondary Program</t>
  </si>
  <si>
    <t>C200331</t>
  </si>
  <si>
    <t>http://ceds.ed.gov/terms#P600425</t>
  </si>
  <si>
    <t>Has Service Provider</t>
  </si>
  <si>
    <t>C200359</t>
  </si>
  <si>
    <t>http://ceds.ed.gov/terms#P600529</t>
  </si>
  <si>
    <t>Has Telephone</t>
  </si>
  <si>
    <t>C200272</t>
  </si>
  <si>
    <t>http://ceds.ed.gov/terms#P600475</t>
  </si>
  <si>
    <t>Has Organization Calendar Day</t>
  </si>
  <si>
    <t>C200243</t>
  </si>
  <si>
    <t>http://ceds.ed.gov/terms#P600476</t>
  </si>
  <si>
    <t>Has Organization Calendar Event</t>
  </si>
  <si>
    <t>C200244</t>
  </si>
  <si>
    <t>http://ceds.ed.gov/terms#P001274</t>
  </si>
  <si>
    <t>Has Session Attendance Term Indicator</t>
  </si>
  <si>
    <t>C001274</t>
  </si>
  <si>
    <t>http://ceds.ed.gov/terms#P001272</t>
  </si>
  <si>
    <t>Has Session Marking Term Indicator</t>
  </si>
  <si>
    <t>C001272</t>
  </si>
  <si>
    <t>http://ceds.ed.gov/terms#P001273</t>
  </si>
  <si>
    <t>Has Session Scheduling Term Indicator</t>
  </si>
  <si>
    <t>C001273</t>
  </si>
  <si>
    <t>http://ceds.ed.gov/terms#P000867</t>
  </si>
  <si>
    <t>Has Part-Time Employee Benefits</t>
  </si>
  <si>
    <t>C000867</t>
  </si>
  <si>
    <t>http://ceds.ed.gov/terms#P000014</t>
  </si>
  <si>
    <t>Has Alternate Adequate Yearly Progress Approach Indicator</t>
  </si>
  <si>
    <t>C000014</t>
  </si>
  <si>
    <t>http://ceds.ed.gov/terms#P000442</t>
  </si>
  <si>
    <t>Has Appealed Adequate Yearly Progress Designation</t>
  </si>
  <si>
    <t>C000442</t>
  </si>
  <si>
    <t>http://ceds.ed.gov/terms#P000443</t>
  </si>
  <si>
    <t>Has Adequate Yearly Progress Appeal Changed Designation</t>
  </si>
  <si>
    <t>C000443</t>
  </si>
  <si>
    <t>http://ceds.ed.gov/terms#P000210</t>
  </si>
  <si>
    <t>Has Persistently Dangerous Status</t>
  </si>
  <si>
    <t>C000210</t>
  </si>
  <si>
    <t>http://ceds.ed.gov/terms#P600484</t>
  </si>
  <si>
    <t>Has Financial Account Program</t>
  </si>
  <si>
    <t>C200143</t>
  </si>
  <si>
    <t>http://ceds.ed.gov/terms#P600176</t>
  </si>
  <si>
    <t>Has IPEDS Finance</t>
  </si>
  <si>
    <t>C200174</t>
  </si>
  <si>
    <t>http://ceds.ed.gov/terms#P000827</t>
  </si>
  <si>
    <t>Has Organization Identification System</t>
  </si>
  <si>
    <t>C000827</t>
  </si>
  <si>
    <t>http://ceds.ed.gov/terms#P001330</t>
  </si>
  <si>
    <t>Has Organization Monitoring Notifications</t>
  </si>
  <si>
    <t>C001330</t>
  </si>
  <si>
    <t>http://ceds.ed.gov/terms#P000983</t>
  </si>
  <si>
    <t>Has Administrative Policy Type</t>
  </si>
  <si>
    <t>C000983</t>
  </si>
  <si>
    <t>http://ceds.ed.gov/terms#P000849</t>
  </si>
  <si>
    <t>Has Immunization Policy</t>
  </si>
  <si>
    <t>C000849</t>
  </si>
  <si>
    <t>http://ceds.ed.gov/terms#P000847</t>
  </si>
  <si>
    <t>Has Ongoing Health Screening Policy</t>
  </si>
  <si>
    <t>C000847</t>
  </si>
  <si>
    <t>http://ceds.ed.gov/terms#P000842</t>
  </si>
  <si>
    <t>Has Personnel Policy Type</t>
  </si>
  <si>
    <t>C000842</t>
  </si>
  <si>
    <t>http://ceds.ed.gov/terms#P000859</t>
  </si>
  <si>
    <t>Has Program Transition Planning Policy</t>
  </si>
  <si>
    <t>C000859</t>
  </si>
  <si>
    <t>http://ceds.ed.gov/terms#P000850</t>
  </si>
  <si>
    <t>Has Referral Policy</t>
  </si>
  <si>
    <t>C000850</t>
  </si>
  <si>
    <t>http://ceds.ed.gov/terms#P001001</t>
  </si>
  <si>
    <t>Has Special Needs Policy</t>
  </si>
  <si>
    <t>C001001</t>
  </si>
  <si>
    <t>http://ceds.ed.gov/terms#C200263</t>
  </si>
  <si>
    <t>Organization Program Type</t>
  </si>
  <si>
    <t>http://ceds.ed.gov/terms#P002013</t>
  </si>
  <si>
    <t>Has Primary Program Indicator</t>
  </si>
  <si>
    <t>C002013</t>
  </si>
  <si>
    <t>http://ceds.ed.gov/terms#C200264</t>
  </si>
  <si>
    <t>Organization Project Based Learning</t>
  </si>
  <si>
    <t>http://ceds.ed.gov/terms#P001991</t>
  </si>
  <si>
    <t>Has Project-Based Learning Indicator</t>
  </si>
  <si>
    <t>C001991</t>
  </si>
  <si>
    <t>http://ceds.ed.gov/terms#P001905</t>
  </si>
  <si>
    <t>Has Organization Relationship Type</t>
  </si>
  <si>
    <t>C001905</t>
  </si>
  <si>
    <t>http://ceds.ed.gov/terms#P600523</t>
  </si>
  <si>
    <t>Has Organization Salary Schedule Criteria Value</t>
  </si>
  <si>
    <t>C200267</t>
  </si>
  <si>
    <t>http://ceds.ed.gov/terms#C200270</t>
  </si>
  <si>
    <t>Organization Service</t>
  </si>
  <si>
    <t>http://ceds.ed.gov/terms#P000273</t>
  </si>
  <si>
    <t>Has Student Support Service Type</t>
  </si>
  <si>
    <t>C000273</t>
  </si>
  <si>
    <t>http://ceds.ed.gov/terms#C200271</t>
  </si>
  <si>
    <t>Organization Technical Assistance</t>
  </si>
  <si>
    <t>http://ceds.ed.gov/terms#P001493</t>
  </si>
  <si>
    <t>Has Technical Assistance Approved Indicator</t>
  </si>
  <si>
    <t>C001493</t>
  </si>
  <si>
    <t>http://ceds.ed.gov/terms#C200370</t>
  </si>
  <si>
    <t>Staff Technical Assistance</t>
  </si>
  <si>
    <t>http://ceds.ed.gov/terms#P000634</t>
  </si>
  <si>
    <t>Has Other Name Type</t>
  </si>
  <si>
    <t>C000634</t>
  </si>
  <si>
    <t>http://ceds.ed.gov/terms#P000207</t>
  </si>
  <si>
    <t>Has Paraprofessional Qualification Status</t>
  </si>
  <si>
    <t>C000207</t>
  </si>
  <si>
    <t>http://ceds.ed.gov/terms#P000857</t>
  </si>
  <si>
    <t>Has Parent Communication Method</t>
  </si>
  <si>
    <t>C000857</t>
  </si>
  <si>
    <t>http://ceds.ed.gov/terms#P000325</t>
  </si>
  <si>
    <t>Has Participation in School Food Service Programs</t>
  </si>
  <si>
    <t>C000325</t>
  </si>
  <si>
    <t>http://ceds.ed.gov/terms#C200319</t>
  </si>
  <si>
    <t>Program Participation Food Service</t>
  </si>
  <si>
    <t>http://ceds.ed.gov/terms#P000208</t>
  </si>
  <si>
    <t>Has Participation Status for Math</t>
  </si>
  <si>
    <t>C000208</t>
  </si>
  <si>
    <t>http://ceds.ed.gov/terms#P000209</t>
  </si>
  <si>
    <t>Has Participation Status for Reading and Language Arts</t>
  </si>
  <si>
    <t>C000209</t>
  </si>
  <si>
    <t>http://ceds.ed.gov/terms#P001230</t>
  </si>
  <si>
    <t>Has Paternal Guardian Education</t>
  </si>
  <si>
    <t>C001230</t>
  </si>
  <si>
    <t>http://ceds.ed.gov/terms#P000581</t>
  </si>
  <si>
    <t>Has Perkins English Learner Status</t>
  </si>
  <si>
    <t>C000581</t>
  </si>
  <si>
    <t>http://ceds.ed.gov/terms#P002087</t>
  </si>
  <si>
    <t>Has Perkins Post-Program Placement Indicator</t>
  </si>
  <si>
    <t>C002087</t>
  </si>
  <si>
    <t>http://ceds.ed.gov/terms#P000211</t>
  </si>
  <si>
    <t>Has Persistently Lowest Achieving School Status</t>
  </si>
  <si>
    <t>C000211</t>
  </si>
  <si>
    <t>http://ceds.ed.gov/terms#P600532</t>
  </si>
  <si>
    <t>Has Assessment Personal Needs Profile</t>
  </si>
  <si>
    <t>C200041</t>
  </si>
  <si>
    <t>http://ceds.ed.gov/terms#P600448</t>
  </si>
  <si>
    <t>Has Early Learning Child Demographic</t>
  </si>
  <si>
    <t>C200094</t>
  </si>
  <si>
    <t>http://ceds.ed.gov/terms#P600449</t>
  </si>
  <si>
    <t>Has Early Learning Child Developmental Assessment</t>
  </si>
  <si>
    <t>C200095</t>
  </si>
  <si>
    <t>http://ceds.ed.gov/terms#P600450</t>
  </si>
  <si>
    <t>Has Early Learning Child Health</t>
  </si>
  <si>
    <t>C200096</t>
  </si>
  <si>
    <t>http://ceds.ed.gov/terms#P600452</t>
  </si>
  <si>
    <t>Has Early Learning Child Individualized Program</t>
  </si>
  <si>
    <t>C200097</t>
  </si>
  <si>
    <t>http://ceds.ed.gov/terms#P600453</t>
  </si>
  <si>
    <t>Has Early Learning Child Outcome Summary</t>
  </si>
  <si>
    <t>C200098</t>
  </si>
  <si>
    <t>http://ceds.ed.gov/terms#P600458</t>
  </si>
  <si>
    <t>Has Early Learning Child Transition Plan</t>
  </si>
  <si>
    <t>C200102</t>
  </si>
  <si>
    <t>http://ceds.ed.gov/terms#P600488</t>
  </si>
  <si>
    <t>Has Early Learning Enrollment Other Funding</t>
  </si>
  <si>
    <t>C200107</t>
  </si>
  <si>
    <t>http://ceds.ed.gov/terms#P600171</t>
  </si>
  <si>
    <t>Has Individualized Program Service</t>
  </si>
  <si>
    <t>C200172</t>
  </si>
  <si>
    <t>http://ceds.ed.gov/terms#P600535</t>
  </si>
  <si>
    <t>Has Person Allergy</t>
  </si>
  <si>
    <t>C200277</t>
  </si>
  <si>
    <t>http://ceds.ed.gov/terms#P600335</t>
  </si>
  <si>
    <t>Has Person Birth</t>
  </si>
  <si>
    <t>C200376</t>
  </si>
  <si>
    <t>http://ceds.ed.gov/terms#P600537</t>
  </si>
  <si>
    <t>Has Person Birthplace</t>
  </si>
  <si>
    <t>C200278</t>
  </si>
  <si>
    <t>http://ceds.ed.gov/terms#P600538</t>
  </si>
  <si>
    <t>Has Person Career Education Plan</t>
  </si>
  <si>
    <t>C200279</t>
  </si>
  <si>
    <t>http://ceds.ed.gov/terms#P600339</t>
  </si>
  <si>
    <t>Has Person Citizenship</t>
  </si>
  <si>
    <t>C200014</t>
  </si>
  <si>
    <t>http://ceds.ed.gov/terms#P600539</t>
  </si>
  <si>
    <t>Has Person Credential</t>
  </si>
  <si>
    <t>C200280</t>
  </si>
  <si>
    <t>http://ceds.ed.gov/terms#P600033</t>
  </si>
  <si>
    <t>Has Person Degree Or Certificate</t>
  </si>
  <si>
    <t>C200281</t>
  </si>
  <si>
    <t>http://ceds.ed.gov/terms#P600035</t>
  </si>
  <si>
    <t>Has Person Demographic Race</t>
  </si>
  <si>
    <t>C200282</t>
  </si>
  <si>
    <t>http://ceds.ed.gov/terms#P600040</t>
  </si>
  <si>
    <t>Has Person Disability</t>
  </si>
  <si>
    <t>C200285</t>
  </si>
  <si>
    <t>http://ceds.ed.gov/terms#P600041</t>
  </si>
  <si>
    <t>Has Person Email Address</t>
  </si>
  <si>
    <t>C200286</t>
  </si>
  <si>
    <t>http://ceds.ed.gov/terms#P600044</t>
  </si>
  <si>
    <t>Has Person Family</t>
  </si>
  <si>
    <t>C200287</t>
  </si>
  <si>
    <t>http://ceds.ed.gov/terms#P600046</t>
  </si>
  <si>
    <t>Has Person Health</t>
  </si>
  <si>
    <t>C200288</t>
  </si>
  <si>
    <t>http://ceds.ed.gov/terms#P600047</t>
  </si>
  <si>
    <t>Has Person Health Birth</t>
  </si>
  <si>
    <t>C200289</t>
  </si>
  <si>
    <t>http://ceds.ed.gov/terms#P600048</t>
  </si>
  <si>
    <t>Has Person Homelessness</t>
  </si>
  <si>
    <t>C200290</t>
  </si>
  <si>
    <t>http://ceds.ed.gov/terms#P600049</t>
  </si>
  <si>
    <t>Has Person Identification</t>
  </si>
  <si>
    <t>C200291</t>
  </si>
  <si>
    <t>http://ceds.ed.gov/terms#P600051</t>
  </si>
  <si>
    <t>Has Person Immunization</t>
  </si>
  <si>
    <t>C200292</t>
  </si>
  <si>
    <t>http://ceds.ed.gov/terms#P600052</t>
  </si>
  <si>
    <t>Has Person Language</t>
  </si>
  <si>
    <t>C200293</t>
  </si>
  <si>
    <t>http://ceds.ed.gov/terms#P600054</t>
  </si>
  <si>
    <t>Has Person Military</t>
  </si>
  <si>
    <t>C200296</t>
  </si>
  <si>
    <t>http://ceds.ed.gov/terms#P600336</t>
  </si>
  <si>
    <t>Has Person Name</t>
  </si>
  <si>
    <t>C200377</t>
  </si>
  <si>
    <t>http://ceds.ed.gov/terms#P600101</t>
  </si>
  <si>
    <t>Has Person Other Name</t>
  </si>
  <si>
    <t>C200304</t>
  </si>
  <si>
    <t>http://ceds.ed.gov/terms#P600109</t>
  </si>
  <si>
    <t>Has Person Referral</t>
  </si>
  <si>
    <t>C200307</t>
  </si>
  <si>
    <t>http://ceds.ed.gov/terms#P600110</t>
  </si>
  <si>
    <t>Has Person Relationship</t>
  </si>
  <si>
    <t>C200308</t>
  </si>
  <si>
    <t>http://ceds.ed.gov/terms#P600337</t>
  </si>
  <si>
    <t>Has Person Residency</t>
  </si>
  <si>
    <t>C200378</t>
  </si>
  <si>
    <t>http://ceds.ed.gov/terms#P600338</t>
  </si>
  <si>
    <t>Has Person Sex Gender</t>
  </si>
  <si>
    <t>C200011</t>
  </si>
  <si>
    <t>http://ceds.ed.gov/terms#P600112</t>
  </si>
  <si>
    <t>Has Person Status</t>
  </si>
  <si>
    <t>C200309</t>
  </si>
  <si>
    <t>http://ceds.ed.gov/terms#P600322</t>
  </si>
  <si>
    <t>Has Quarterly Employment Record</t>
  </si>
  <si>
    <t>C200347</t>
  </si>
  <si>
    <t>http://ceds.ed.gov/terms#C200305</t>
  </si>
  <si>
    <t>Person Personal Information Verification</t>
  </si>
  <si>
    <t>http://ceds.ed.gov/terms#P001945</t>
  </si>
  <si>
    <t>Has Personal Information Type</t>
  </si>
  <si>
    <t>C001945</t>
  </si>
  <si>
    <t>http://ceds.ed.gov/terms#P000618</t>
  </si>
  <si>
    <t>Has Personal Information Verification</t>
  </si>
  <si>
    <t>C000618</t>
  </si>
  <si>
    <t>http://ceds.ed.gov/terms#P001620</t>
  </si>
  <si>
    <t>Has Professional Development Plan Approved by Supervisor</t>
  </si>
  <si>
    <t>C001620</t>
  </si>
  <si>
    <t>http://ceds.ed.gov/terms#P600445</t>
  </si>
  <si>
    <t>Has Early Learning Credential</t>
  </si>
  <si>
    <t>C200092</t>
  </si>
  <si>
    <t>http://ceds.ed.gov/terms#P600405</t>
  </si>
  <si>
    <t>Has Staff Credential</t>
  </si>
  <si>
    <t>C200364</t>
  </si>
  <si>
    <t>http://ceds.ed.gov/terms#C200282</t>
  </si>
  <si>
    <t>Person Demographic Race</t>
  </si>
  <si>
    <t>http://ceds.ed.gov/terms#P001944</t>
  </si>
  <si>
    <t>Has Federal Race and Ethnicity Declined</t>
  </si>
  <si>
    <t>C001944</t>
  </si>
  <si>
    <t>http://ceds.ed.gov/terms#P001934</t>
  </si>
  <si>
    <t>Has Internet Access In Residence</t>
  </si>
  <si>
    <t>C001934</t>
  </si>
  <si>
    <t>http://ceds.ed.gov/terms#P600038</t>
  </si>
  <si>
    <t>Has Person Digital Access Speed</t>
  </si>
  <si>
    <t>C200284</t>
  </si>
  <si>
    <t>http://ceds.ed.gov/terms#C200294</t>
  </si>
  <si>
    <t>Person Learning Device</t>
  </si>
  <si>
    <t>http://ceds.ed.gov/terms#P000577</t>
  </si>
  <si>
    <t>Has Disability Status</t>
  </si>
  <si>
    <t>C000577</t>
  </si>
  <si>
    <t>http://ceds.ed.gov/terms#P001765</t>
  </si>
  <si>
    <t>Has Significant Cognitive Disability Indicator</t>
  </si>
  <si>
    <t>C001765</t>
  </si>
  <si>
    <t>http://ceds.ed.gov/terms#P001612</t>
  </si>
  <si>
    <t>Has Included in Counted Family Size</t>
  </si>
  <si>
    <t>C001612</t>
  </si>
  <si>
    <t>http://ceds.ed.gov/terms#P000431</t>
  </si>
  <si>
    <t>Has Multiple Birth Indicator</t>
  </si>
  <si>
    <t>C000431</t>
  </si>
  <si>
    <t>http://ceds.ed.gov/terms#P000149</t>
  </si>
  <si>
    <t>Has Homelessness Status</t>
  </si>
  <si>
    <t>C000149</t>
  </si>
  <si>
    <t>http://ceds.ed.gov/terms#P001577</t>
  </si>
  <si>
    <t>Has Active Military Status Indicator</t>
  </si>
  <si>
    <t>C001577</t>
  </si>
  <si>
    <t>http://ceds.ed.gov/terms#P001578</t>
  </si>
  <si>
    <t>Has Military Veteran Status Indicator</t>
  </si>
  <si>
    <t>C001578</t>
  </si>
  <si>
    <t>http://ceds.ed.gov/terms#P600057</t>
  </si>
  <si>
    <t>Has Person Military Duties</t>
  </si>
  <si>
    <t>C200299</t>
  </si>
  <si>
    <t>http://ceds.ed.gov/terms#P600058</t>
  </si>
  <si>
    <t>Has Person Military Expertise</t>
  </si>
  <si>
    <t>C200300</t>
  </si>
  <si>
    <t>http://ceds.ed.gov/terms#P600099</t>
  </si>
  <si>
    <t>Has Person Military Occupational Specialties</t>
  </si>
  <si>
    <t>C200302</t>
  </si>
  <si>
    <t>http://ceds.ed.gov/terms#P600100</t>
  </si>
  <si>
    <t>Has Person Military Service Locations</t>
  </si>
  <si>
    <t>C200303</t>
  </si>
  <si>
    <t>http://ceds.ed.gov/terms#P600121</t>
  </si>
  <si>
    <t>Has Program Participation Attainment</t>
  </si>
  <si>
    <t>C200317</t>
  </si>
  <si>
    <t>http://ceds.ed.gov/terms#P600191</t>
  </si>
  <si>
    <t>Has Program Participation Career And Technical</t>
  </si>
  <si>
    <t>C200318</t>
  </si>
  <si>
    <t>http://ceds.ed.gov/terms#P600192</t>
  </si>
  <si>
    <t>Has Program Participation Food Service</t>
  </si>
  <si>
    <t>C200319</t>
  </si>
  <si>
    <t>http://ceds.ed.gov/terms#P600193</t>
  </si>
  <si>
    <t>Has Program Participation Migrant</t>
  </si>
  <si>
    <t>C200320</t>
  </si>
  <si>
    <t>http://ceds.ed.gov/terms#P600194</t>
  </si>
  <si>
    <t>Has Program Participation Neglected</t>
  </si>
  <si>
    <t>C200321</t>
  </si>
  <si>
    <t>http://ceds.ed.gov/terms#P600195</t>
  </si>
  <si>
    <t>Has Program Participation Special Education</t>
  </si>
  <si>
    <t>C200322</t>
  </si>
  <si>
    <t>http://ceds.ed.gov/terms#P600196</t>
  </si>
  <si>
    <t>Has Program Participation Teacher Prep</t>
  </si>
  <si>
    <t>C200323</t>
  </si>
  <si>
    <t>http://ceds.ed.gov/terms#P600197</t>
  </si>
  <si>
    <t>Has Program Participation Title I</t>
  </si>
  <si>
    <t>C200324</t>
  </si>
  <si>
    <t>http://ceds.ed.gov/terms#P600198</t>
  </si>
  <si>
    <t>Has Program Participation Title III English Learner</t>
  </si>
  <si>
    <t>C200325</t>
  </si>
  <si>
    <t>http://ceds.ed.gov/terms#P600199</t>
  </si>
  <si>
    <t>Has Program Participation WIOA</t>
  </si>
  <si>
    <t>C200326</t>
  </si>
  <si>
    <t>http://ceds.ed.gov/terms#P600422</t>
  </si>
  <si>
    <t>Has Workforce Program Participation</t>
  </si>
  <si>
    <t>C200375</t>
  </si>
  <si>
    <t>http://ceds.ed.gov/terms#P000329</t>
  </si>
  <si>
    <t>Has Custodial Parent or Guardian Indicator</t>
  </si>
  <si>
    <t>C000329</t>
  </si>
  <si>
    <t>http://ceds.ed.gov/terms#P001341</t>
  </si>
  <si>
    <t>Has Emergency Contact Indicator</t>
  </si>
  <si>
    <t>C001341</t>
  </si>
  <si>
    <t>http://ceds.ed.gov/terms#P001425</t>
  </si>
  <si>
    <t>Has Person Relationship to Learner Lives with Indicator</t>
  </si>
  <si>
    <t>C001425</t>
  </si>
  <si>
    <t>http://ceds.ed.gov/terms#P001428</t>
  </si>
  <si>
    <t>Has Primary Contact Indicator</t>
  </si>
  <si>
    <t>C001428</t>
  </si>
  <si>
    <t>http://ceds.ed.gov/terms#P000425</t>
  </si>
  <si>
    <t>Has Person Relationship Type</t>
  </si>
  <si>
    <t>C000425</t>
  </si>
  <si>
    <t>http://ceds.ed.gov/terms#P001668</t>
  </si>
  <si>
    <t>Has PESC Award Level Type</t>
  </si>
  <si>
    <t>C001668</t>
  </si>
  <si>
    <t>http://ceds.ed.gov/terms#P001413</t>
  </si>
  <si>
    <t>Has National Collegiate Athletic Association Eligibility</t>
  </si>
  <si>
    <t>C001413</t>
  </si>
  <si>
    <t>http://ceds.ed.gov/terms#P000586</t>
  </si>
  <si>
    <t>Has Postsecondary Enrollment Action</t>
  </si>
  <si>
    <t>C000586</t>
  </si>
  <si>
    <t>http://ceds.ed.gov/terms#P000096</t>
  </si>
  <si>
    <t>Has Postsecondary Enrollment Status</t>
  </si>
  <si>
    <t>C000096</t>
  </si>
  <si>
    <t>http://ceds.ed.gov/terms#P000095</t>
  </si>
  <si>
    <t>Has Postsecondary Enrollment Type</t>
  </si>
  <si>
    <t>C000095</t>
  </si>
  <si>
    <t>http://ceds.ed.gov/terms#P001617</t>
  </si>
  <si>
    <t>Has Postsecondary Exit or Withdrawal Type</t>
  </si>
  <si>
    <t>C001617</t>
  </si>
  <si>
    <t>http://ceds.ed.gov/terms#P000748</t>
  </si>
  <si>
    <t>Has Institutionally Controlled Housing Status</t>
  </si>
  <si>
    <t>C000748</t>
  </si>
  <si>
    <t>http://ceds.ed.gov/terms#P600265</t>
  </si>
  <si>
    <t>Has Postsecondary Price Of Attendance</t>
  </si>
  <si>
    <t>C200330</t>
  </si>
  <si>
    <t>http://ceds.ed.gov/terms#P001616</t>
  </si>
  <si>
    <t>Has Postsecondary Program Level</t>
  </si>
  <si>
    <t>C001616</t>
  </si>
  <si>
    <t>http://ceds.ed.gov/terms#P600108</t>
  </si>
  <si>
    <t>Has Postsecondary Section Location</t>
  </si>
  <si>
    <t>C200333</t>
  </si>
  <si>
    <t>http://ceds.ed.gov/terms#P000734</t>
  </si>
  <si>
    <t>Has Faculty Status</t>
  </si>
  <si>
    <t>C000734</t>
  </si>
  <si>
    <t>http://ceds.ed.gov/terms#P000742</t>
  </si>
  <si>
    <t>Has Graduate Assistant Status</t>
  </si>
  <si>
    <t>C000742</t>
  </si>
  <si>
    <t>http://ceds.ed.gov/terms#P000732</t>
  </si>
  <si>
    <t>Has Instructional Staff Status</t>
  </si>
  <si>
    <t>C000732</t>
  </si>
  <si>
    <t>http://ceds.ed.gov/terms#P000733</t>
  </si>
  <si>
    <t>Has Medical School Staff Status</t>
  </si>
  <si>
    <t>C000733</t>
  </si>
  <si>
    <t>http://ceds.ed.gov/terms#P000755</t>
  </si>
  <si>
    <t>Has Postsecondary Applicant</t>
  </si>
  <si>
    <t>C000755</t>
  </si>
  <si>
    <t>http://ceds.ed.gov/terms#P000757</t>
  </si>
  <si>
    <t>Has Wait Listed Student</t>
  </si>
  <si>
    <t>C000757</t>
  </si>
  <si>
    <t>http://ceds.ed.gov/terms#P001984</t>
  </si>
  <si>
    <t>Has Children of Fallen Heroes Indicator</t>
  </si>
  <si>
    <t>C001984</t>
  </si>
  <si>
    <t>http://ceds.ed.gov/terms#P001981</t>
  </si>
  <si>
    <t>Has Emancipated Minor</t>
  </si>
  <si>
    <t>C001981</t>
  </si>
  <si>
    <t>http://ceds.ed.gov/terms#P001947</t>
  </si>
  <si>
    <t>Has First Generation College Student</t>
  </si>
  <si>
    <t>C001947</t>
  </si>
  <si>
    <t>http://ceds.ed.gov/terms#P000078</t>
  </si>
  <si>
    <t>Has Degree or Certificate Seeking Student</t>
  </si>
  <si>
    <t>C000078</t>
  </si>
  <si>
    <t>http://ceds.ed.gov/terms#P001323</t>
  </si>
  <si>
    <t>Has Distance Education Program Enrollment Indicator</t>
  </si>
  <si>
    <t>C001323</t>
  </si>
  <si>
    <t>http://ceds.ed.gov/terms#P001324</t>
  </si>
  <si>
    <t>Has Doctoral Candidacy Admit Indicator</t>
  </si>
  <si>
    <t>C001324</t>
  </si>
  <si>
    <t>http://ceds.ed.gov/terms#P000117</t>
  </si>
  <si>
    <t>Has First Time Postsecondary Student</t>
  </si>
  <si>
    <t>C000117</t>
  </si>
  <si>
    <t>http://ceds.ed.gov/terms#P000761</t>
  </si>
  <si>
    <t>Has Fraternity Participation Status</t>
  </si>
  <si>
    <t>C000761</t>
  </si>
  <si>
    <t>http://ceds.ed.gov/terms#P001416</t>
  </si>
  <si>
    <t>Has Oral Defense Completed Indicator</t>
  </si>
  <si>
    <t>C001416</t>
  </si>
  <si>
    <t>http://ceds.ed.gov/terms#P001426</t>
  </si>
  <si>
    <t>Has Postsecondary Entering Student Indicator</t>
  </si>
  <si>
    <t>C001426</t>
  </si>
  <si>
    <t>http://ceds.ed.gov/terms#P000760</t>
  </si>
  <si>
    <t>Has Postsecondary Student Housing On-Campus</t>
  </si>
  <si>
    <t>C000760</t>
  </si>
  <si>
    <t>http://ceds.ed.gov/terms#P000762</t>
  </si>
  <si>
    <t>Has Sorority Participation Status</t>
  </si>
  <si>
    <t>C000762</t>
  </si>
  <si>
    <t>http://ceds.ed.gov/terms#P000763</t>
  </si>
  <si>
    <t>Has Financial Aid Applicant</t>
  </si>
  <si>
    <t>C000763</t>
  </si>
  <si>
    <t>http://ceds.ed.gov/terms#P000292</t>
  </si>
  <si>
    <t>Has Title IV Participant and Recipient</t>
  </si>
  <si>
    <t>C000292</t>
  </si>
  <si>
    <t>http://ceds.ed.gov/terms#P000077</t>
  </si>
  <si>
    <t>Has Degree Applicability</t>
  </si>
  <si>
    <t>C000077</t>
  </si>
  <si>
    <t>http://ceds.ed.gov/terms#P600277</t>
  </si>
  <si>
    <t>Has Postsecondary Student Course Section Mark</t>
  </si>
  <si>
    <t>C200340</t>
  </si>
  <si>
    <t>http://ceds.ed.gov/terms#P000571</t>
  </si>
  <si>
    <t>Has Pre and Post Test Indicator</t>
  </si>
  <si>
    <t>C000571</t>
  </si>
  <si>
    <t>http://ceds.ed.gov/terms#P000729</t>
  </si>
  <si>
    <t>Has Predominant Calendar System</t>
  </si>
  <si>
    <t>C000729</t>
  </si>
  <si>
    <t>http://ceds.ed.gov/terms#P000490</t>
  </si>
  <si>
    <t>Has Prekindergarten Daily Length</t>
  </si>
  <si>
    <t>C000490</t>
  </si>
  <si>
    <t>http://ceds.ed.gov/terms#C200192</t>
  </si>
  <si>
    <t>Local Education Agency PreK Eligibility</t>
  </si>
  <si>
    <t>http://ceds.ed.gov/terms#P000216</t>
  </si>
  <si>
    <t>Has Prekindergarten Eligibility</t>
  </si>
  <si>
    <t>C000216</t>
  </si>
  <si>
    <t>http://ceds.ed.gov/terms#C200193</t>
  </si>
  <si>
    <t>Local Education Agency PreK Eligible Ages IDEA</t>
  </si>
  <si>
    <t>http://ceds.ed.gov/terms#P000217</t>
  </si>
  <si>
    <t>Has Prekindergarten Eligible Ages for Non-IDEA Students</t>
  </si>
  <si>
    <t>C000217</t>
  </si>
  <si>
    <t>http://ceds.ed.gov/terms#P000600</t>
  </si>
  <si>
    <t>Has Present Attendance Category</t>
  </si>
  <si>
    <t>C000600</t>
  </si>
  <si>
    <t>http://ceds.ed.gov/terms#P000218</t>
  </si>
  <si>
    <t>Has Primary Disability Type</t>
  </si>
  <si>
    <t>C000218</t>
  </si>
  <si>
    <t>http://ceds.ed.gov/terms#P001932</t>
  </si>
  <si>
    <t>Has Primary Learning Device Access</t>
  </si>
  <si>
    <t>C001932</t>
  </si>
  <si>
    <t>http://ceds.ed.gov/terms#P001931</t>
  </si>
  <si>
    <t>Has Primary Learning Device Away From School</t>
  </si>
  <si>
    <t>C001931</t>
  </si>
  <si>
    <t>http://ceds.ed.gov/terms#P001933</t>
  </si>
  <si>
    <t>Has Primary Learning Device Provider</t>
  </si>
  <si>
    <t>C001933</t>
  </si>
  <si>
    <t>http://ceds.ed.gov/terms#P000807</t>
  </si>
  <si>
    <t>Has Professional Association Membership Status</t>
  </si>
  <si>
    <t>C000807</t>
  </si>
  <si>
    <t>http://ceds.ed.gov/terms#P001619</t>
  </si>
  <si>
    <t>Has Professional Development Activity State Approved Status</t>
  </si>
  <si>
    <t>C001619</t>
  </si>
  <si>
    <t>http://ceds.ed.gov/terms#P001445</t>
  </si>
  <si>
    <t>Has Professional Development Publish Activity Indicator</t>
  </si>
  <si>
    <t>C001445</t>
  </si>
  <si>
    <t>http://ceds.ed.gov/terms#P000811</t>
  </si>
  <si>
    <t>Has Professional Development Scholarship Status</t>
  </si>
  <si>
    <t>C000811</t>
  </si>
  <si>
    <t>http://ceds.ed.gov/terms#P600118</t>
  </si>
  <si>
    <t>Has Professional Development Session</t>
  </si>
  <si>
    <t>C200313</t>
  </si>
  <si>
    <t>http://ceds.ed.gov/terms#P001433</t>
  </si>
  <si>
    <t>Has Professional Development Activity Approved Purpose</t>
  </si>
  <si>
    <t>C001433</t>
  </si>
  <si>
    <t>http://ceds.ed.gov/terms#P001436</t>
  </si>
  <si>
    <t>Has Professional Development Activity Credit Type</t>
  </si>
  <si>
    <t>C001436</t>
  </si>
  <si>
    <t>http://ceds.ed.gov/terms#P001439</t>
  </si>
  <si>
    <t>Has Professional Development Activity Level</t>
  </si>
  <si>
    <t>C001439</t>
  </si>
  <si>
    <t>http://ceds.ed.gov/terms#P001442</t>
  </si>
  <si>
    <t>Has Professional Development Activity Type</t>
  </si>
  <si>
    <t>C001442</t>
  </si>
  <si>
    <t>http://ceds.ed.gov/terms#P001430</t>
  </si>
  <si>
    <t>Has Professional Development Audience Type</t>
  </si>
  <si>
    <t>C001430</t>
  </si>
  <si>
    <t>http://ceds.ed.gov/terms#P000812</t>
  </si>
  <si>
    <t>Has Professional Development Financial Support Type</t>
  </si>
  <si>
    <t>C000812</t>
  </si>
  <si>
    <t>http://ceds.ed.gov/terms#P001458</t>
  </si>
  <si>
    <t>Has Professional Development Instructional Delivery Mode</t>
  </si>
  <si>
    <t>C001458</t>
  </si>
  <si>
    <t>http://ceds.ed.gov/terms#P600115</t>
  </si>
  <si>
    <t>Has Professional Development Activity</t>
  </si>
  <si>
    <t>C200311</t>
  </si>
  <si>
    <t>http://ceds.ed.gov/terms#P001431</t>
  </si>
  <si>
    <t>Has Professional Development Delivery Method</t>
  </si>
  <si>
    <t>C001431</t>
  </si>
  <si>
    <t>http://ceds.ed.gov/terms#P001388</t>
  </si>
  <si>
    <t>Has Professional Development Session Language</t>
  </si>
  <si>
    <t>http://ceds.ed.gov/terms#P001457</t>
  </si>
  <si>
    <t>Has Professional Development Session Status</t>
  </si>
  <si>
    <t>C001457</t>
  </si>
  <si>
    <t>http://ceds.ed.gov/terms#P000220</t>
  </si>
  <si>
    <t>Has Professional Educational Job Classification</t>
  </si>
  <si>
    <t>C000220</t>
  </si>
  <si>
    <t>http://ceds.ed.gov/terms#P000783</t>
  </si>
  <si>
    <t>Has Professional or Technical Credential Conferred</t>
  </si>
  <si>
    <t>C000783</t>
  </si>
  <si>
    <t>http://ceds.ed.gov/terms#P000573</t>
  </si>
  <si>
    <t>Has Proficiency Status</t>
  </si>
  <si>
    <t>C000573</t>
  </si>
  <si>
    <t>http://ceds.ed.gov/terms#P000221</t>
  </si>
  <si>
    <t>Has Proficiency Target Status for Math</t>
  </si>
  <si>
    <t>C000221</t>
  </si>
  <si>
    <t>http://ceds.ed.gov/terms#P000553</t>
  </si>
  <si>
    <t>Has Proficiency Target Status for Reading and Language Arts</t>
  </si>
  <si>
    <t>C000553</t>
  </si>
  <si>
    <t>http://ceds.ed.gov/terms#P000854</t>
  </si>
  <si>
    <t>Has Program Collects Parental Feedback</t>
  </si>
  <si>
    <t>C000854</t>
  </si>
  <si>
    <t>http://ceds.ed.gov/terms#P000863</t>
  </si>
  <si>
    <t>Has Program Follows Salary Scale</t>
  </si>
  <si>
    <t>C000863</t>
  </si>
  <si>
    <t>http://ceds.ed.gov/terms#P001244</t>
  </si>
  <si>
    <t>Has Program Gifted Eligibility Criteria</t>
  </si>
  <si>
    <t>C001244</t>
  </si>
  <si>
    <t>http://ceds.ed.gov/terms#P000224</t>
  </si>
  <si>
    <t>Has Program Length Hours Type</t>
  </si>
  <si>
    <t>C000224</t>
  </si>
  <si>
    <t>http://ceds.ed.gov/terms#P000084</t>
  </si>
  <si>
    <t>Has Career-Technical-Adult Education Displaced Homemaker Indicator</t>
  </si>
  <si>
    <t>C000084</t>
  </si>
  <si>
    <t>http://ceds.ed.gov/terms#P001930</t>
  </si>
  <si>
    <t>Has Out of Workforce Indicator</t>
  </si>
  <si>
    <t>C001930</t>
  </si>
  <si>
    <t>http://ceds.ed.gov/terms#P001955</t>
  </si>
  <si>
    <t>Has Adult Education Credential Attainment Employed Indicator</t>
  </si>
  <si>
    <t>C001955</t>
  </si>
  <si>
    <t>http://ceds.ed.gov/terms#P001956</t>
  </si>
  <si>
    <t>Has Adult Education Credential Attainment Postsecondary Credential Indicator</t>
  </si>
  <si>
    <t>C001956</t>
  </si>
  <si>
    <t>http://ceds.ed.gov/terms#P001954</t>
  </si>
  <si>
    <t>Has Adult Education Credential Attainment Postsecondary Enrollment Indicator</t>
  </si>
  <si>
    <t>C001954</t>
  </si>
  <si>
    <t>http://ceds.ed.gov/terms#P000036</t>
  </si>
  <si>
    <t>Has Career and Technical Education Completer</t>
  </si>
  <si>
    <t>C000036</t>
  </si>
  <si>
    <t>http://ceds.ed.gov/terms#P000037</t>
  </si>
  <si>
    <t>Has Career and Technical Education Concentrator</t>
  </si>
  <si>
    <t>C000037</t>
  </si>
  <si>
    <t>http://ceds.ed.gov/terms#P000593</t>
  </si>
  <si>
    <t>Has Career and Technical Education Nontraditional Completion</t>
  </si>
  <si>
    <t>C000593</t>
  </si>
  <si>
    <t>http://ceds.ed.gov/terms#P000592</t>
  </si>
  <si>
    <t>Has Career and Technical Education Participant</t>
  </si>
  <si>
    <t>C000592</t>
  </si>
  <si>
    <t>http://ceds.ed.gov/terms#P000580</t>
  </si>
  <si>
    <t>Has Single Parent or Single Pregnant Woman Status</t>
  </si>
  <si>
    <t>C000580</t>
  </si>
  <si>
    <t>http://ceds.ed.gov/terms#P000307</t>
  </si>
  <si>
    <t>Has Required Immunization</t>
  </si>
  <si>
    <t>http://ceds.ed.gov/terms#P000438</t>
  </si>
  <si>
    <t>Has Immunization Record Flag</t>
  </si>
  <si>
    <t>C000438</t>
  </si>
  <si>
    <t>http://ceds.ed.gov/terms#P000563</t>
  </si>
  <si>
    <t>Has Migrant Education Program Continuation of Services Status</t>
  </si>
  <si>
    <t>C000563</t>
  </si>
  <si>
    <t>http://ceds.ed.gov/terms#P000562</t>
  </si>
  <si>
    <t>Has Migrant Prioritized for Services</t>
  </si>
  <si>
    <t>C000562</t>
  </si>
  <si>
    <t>http://ceds.ed.gov/terms#P000635</t>
  </si>
  <si>
    <t>Has Neglected or Delinquent Academic Achievement Indicator</t>
  </si>
  <si>
    <t>C000635</t>
  </si>
  <si>
    <t>http://ceds.ed.gov/terms#P000636</t>
  </si>
  <si>
    <t>Has Neglected or Delinquent Academic Outcome Indicator</t>
  </si>
  <si>
    <t>C000636</t>
  </si>
  <si>
    <t>http://ceds.ed.gov/terms#P000484</t>
  </si>
  <si>
    <t>Has Neglected or Delinquent Obtained Employment</t>
  </si>
  <si>
    <t>C000484</t>
  </si>
  <si>
    <t>http://ceds.ed.gov/terms#P000194</t>
  </si>
  <si>
    <t>Has Neglected or Delinquent Program Type</t>
  </si>
  <si>
    <t>C000194</t>
  </si>
  <si>
    <t>http://ceds.ed.gov/terms#P000031</t>
  </si>
  <si>
    <t>Has Awaiting Initial IDEA Evaluation Status</t>
  </si>
  <si>
    <t>C000031</t>
  </si>
  <si>
    <t>http://ceds.ed.gov/terms#P002086</t>
  </si>
  <si>
    <t>Has Part B Postsecondary Outcomes Indicator</t>
  </si>
  <si>
    <t>C002086</t>
  </si>
  <si>
    <t>http://ceds.ed.gov/terms#P600417</t>
  </si>
  <si>
    <t>Has Teacher Education Credential Exam</t>
  </si>
  <si>
    <t>C200371</t>
  </si>
  <si>
    <t>http://ceds.ed.gov/terms#C200326</t>
  </si>
  <si>
    <t>Program Participation WIOA</t>
  </si>
  <si>
    <t>http://ceds.ed.gov/terms#P600200</t>
  </si>
  <si>
    <t>Has Program Participation WIOA Barriers</t>
  </si>
  <si>
    <t>C200327</t>
  </si>
  <si>
    <t>http://ceds.ed.gov/terms#P001941</t>
  </si>
  <si>
    <t>Has WIOA Career Services</t>
  </si>
  <si>
    <t>C001941</t>
  </si>
  <si>
    <t>http://ceds.ed.gov/terms#P001942</t>
  </si>
  <si>
    <t>Has WIOA Training Services</t>
  </si>
  <si>
    <t>C001942</t>
  </si>
  <si>
    <t>http://ceds.ed.gov/terms#P000856</t>
  </si>
  <si>
    <t>Has Program Provides Parent Education</t>
  </si>
  <si>
    <t>C000856</t>
  </si>
  <si>
    <t>http://ceds.ed.gov/terms#P000855</t>
  </si>
  <si>
    <t>Has Program Provides Parent Involvement Opportunity</t>
  </si>
  <si>
    <t>C000855</t>
  </si>
  <si>
    <t>http://ceds.ed.gov/terms#P000845</t>
  </si>
  <si>
    <t>Has Program Provides Translated Materials</t>
  </si>
  <si>
    <t>C000845</t>
  </si>
  <si>
    <t>http://ceds.ed.gov/terms#P000853</t>
  </si>
  <si>
    <t>Has Program Provides Written Handbook</t>
  </si>
  <si>
    <t>C000853</t>
  </si>
  <si>
    <t>http://ceds.ed.gov/terms#P000716</t>
  </si>
  <si>
    <t>Has Program Sponsor Type</t>
  </si>
  <si>
    <t>C000716</t>
  </si>
  <si>
    <t>http://ceds.ed.gov/terms#P000225</t>
  </si>
  <si>
    <t>Has Program Type</t>
  </si>
  <si>
    <t>C000225</t>
  </si>
  <si>
    <t>http://ceds.ed.gov/terms#P001915</t>
  </si>
  <si>
    <t>Has Progress Achieving English Language Proficiency Indicator Type</t>
  </si>
  <si>
    <t>C001915</t>
  </si>
  <si>
    <t>http://ceds.ed.gov/terms#P000561</t>
  </si>
  <si>
    <t>Has Progress Level</t>
  </si>
  <si>
    <t>C000561</t>
  </si>
  <si>
    <t>http://ceds.ed.gov/terms#P001992</t>
  </si>
  <si>
    <t>Has Project-Based Learning Type</t>
  </si>
  <si>
    <t>C001992</t>
  </si>
  <si>
    <t>http://ceds.ed.gov/terms#P002026</t>
  </si>
  <si>
    <t>Has Projected High School Diploma Type</t>
  </si>
  <si>
    <t>C002026</t>
  </si>
  <si>
    <t>http://ceds.ed.gov/terms#P000530</t>
  </si>
  <si>
    <t>Has Promotion Reason</t>
  </si>
  <si>
    <t>C000530</t>
  </si>
  <si>
    <t>http://ceds.ed.gov/terms#P000305</t>
  </si>
  <si>
    <t>Has Proof of Residency Type</t>
  </si>
  <si>
    <t>C000305</t>
  </si>
  <si>
    <t>http://ceds.ed.gov/terms#P000777</t>
  </si>
  <si>
    <t>Has Public Assistance Status</t>
  </si>
  <si>
    <t>C000777</t>
  </si>
  <si>
    <t>http://ceds.ed.gov/terms#P000227</t>
  </si>
  <si>
    <t>Has Public School Choice Implementation Status</t>
  </si>
  <si>
    <t>C000227</t>
  </si>
  <si>
    <t>http://ceds.ed.gov/terms#P000532</t>
  </si>
  <si>
    <t>Has Public School Residence Status</t>
  </si>
  <si>
    <t>C000532</t>
  </si>
  <si>
    <t>http://ceds.ed.gov/terms#P001333</t>
  </si>
  <si>
    <t>Has Purpose of Monitoring Visit</t>
  </si>
  <si>
    <t>C001333</t>
  </si>
  <si>
    <t>http://ceds.ed.gov/terms#P000357</t>
  </si>
  <si>
    <t>Has Quality Rating and Improvement System Participation</t>
  </si>
  <si>
    <t>C000357</t>
  </si>
  <si>
    <t>http://ceds.ed.gov/terms#P000434</t>
  </si>
  <si>
    <t>Has Qualifying Move From Country</t>
  </si>
  <si>
    <t>http://ceds.ed.gov/terms#P000435</t>
  </si>
  <si>
    <t>Has Qualifying Move From State</t>
  </si>
  <si>
    <t>C000435</t>
  </si>
  <si>
    <t>http://ceds.ed.gov/terms#P001943</t>
  </si>
  <si>
    <t>Has Race And Ethnicity</t>
  </si>
  <si>
    <t>C001943</t>
  </si>
  <si>
    <t>http://ceds.ed.gov/terms#P000560</t>
  </si>
  <si>
    <t>Has Rural Education Achievement Program Alternative Funding Status</t>
  </si>
  <si>
    <t>C000560</t>
  </si>
  <si>
    <t>http://ceds.ed.gov/terms#P001521</t>
  </si>
  <si>
    <t>Has Reason for Delay of Transition Conference</t>
  </si>
  <si>
    <t>C001521</t>
  </si>
  <si>
    <t>http://ceds.ed.gov/terms#P000228</t>
  </si>
  <si>
    <t>Has Reason Not Tested</t>
  </si>
  <si>
    <t>C000228</t>
  </si>
  <si>
    <t>http://ceds.ed.gov/terms#C200077</t>
  </si>
  <si>
    <t>Course Section Location</t>
  </si>
  <si>
    <t>http://ceds.ed.gov/terms#P000524</t>
  </si>
  <si>
    <t>Has Receiving Location of Instruction</t>
  </si>
  <si>
    <t>C000524</t>
  </si>
  <si>
    <t>http://ceds.ed.gov/terms#C200002</t>
  </si>
  <si>
    <t>Activity Recognition</t>
  </si>
  <si>
    <t>http://ceds.ed.gov/terms#P000229</t>
  </si>
  <si>
    <t>Has Recognition for Participation or Performance in an Activity</t>
  </si>
  <si>
    <t>C000229</t>
  </si>
  <si>
    <t>http://ceds.ed.gov/terms#P000230</t>
  </si>
  <si>
    <t>Has Reconstituted Status</t>
  </si>
  <si>
    <t>C000230</t>
  </si>
  <si>
    <t>http://ceds.ed.gov/terms#P001482</t>
  </si>
  <si>
    <t>Has Referral Outcome</t>
  </si>
  <si>
    <t>C001482</t>
  </si>
  <si>
    <t>http://ceds.ed.gov/terms#P001622</t>
  </si>
  <si>
    <t>Has Reimbursement Type</t>
  </si>
  <si>
    <t>C001622</t>
  </si>
  <si>
    <t>http://ceds.ed.gov/terms#P000232</t>
  </si>
  <si>
    <t>Has Restructuring Action</t>
  </si>
  <si>
    <t>C000232</t>
  </si>
  <si>
    <t>http://ceds.ed.gov/terms#P600330</t>
  </si>
  <si>
    <t>Has Rubric Criterion Level</t>
  </si>
  <si>
    <t>C200355</t>
  </si>
  <si>
    <t>http://ceds.ed.gov/terms#P000778</t>
  </si>
  <si>
    <t>Has Rural Residency Status</t>
  </si>
  <si>
    <t>C000778</t>
  </si>
  <si>
    <t>http://ceds.ed.gov/terms#P001516</t>
  </si>
  <si>
    <t>Has School Courses for the Exchange of Data Course Level</t>
  </si>
  <si>
    <t>C001516</t>
  </si>
  <si>
    <t>http://ceds.ed.gov/terms#P001623</t>
  </si>
  <si>
    <t>Has Scheduled Well Child Screening</t>
  </si>
  <si>
    <t>C001623</t>
  </si>
  <si>
    <t>http://ceds.ed.gov/terms#P000235</t>
  </si>
  <si>
    <t>Has School Choice Applied for Transfer Status</t>
  </si>
  <si>
    <t>C000235</t>
  </si>
  <si>
    <t>http://ceds.ed.gov/terms#P000236</t>
  </si>
  <si>
    <t>Has School Choice Eligible for Transfer Status</t>
  </si>
  <si>
    <t>C000236</t>
  </si>
  <si>
    <t>http://ceds.ed.gov/terms#P000237</t>
  </si>
  <si>
    <t>Has School Choice Transfer Status</t>
  </si>
  <si>
    <t>C000237</t>
  </si>
  <si>
    <t>http://ceds.ed.gov/terms#P000238</t>
  </si>
  <si>
    <t>Has School Improvement Funds Status</t>
  </si>
  <si>
    <t>C000238</t>
  </si>
  <si>
    <t>http://ceds.ed.gov/terms#P000239</t>
  </si>
  <si>
    <t>Has School Improvement Grant Intervention Type</t>
  </si>
  <si>
    <t>C000239</t>
  </si>
  <si>
    <t>http://ceds.ed.gov/terms#P000240</t>
  </si>
  <si>
    <t>Has School Improvement Status</t>
  </si>
  <si>
    <t>C000240</t>
  </si>
  <si>
    <t>http://ceds.ed.gov/terms#P000241</t>
  </si>
  <si>
    <t>Has School Level</t>
  </si>
  <si>
    <t>C000241</t>
  </si>
  <si>
    <t>http://ceds.ed.gov/terms#P600552</t>
  </si>
  <si>
    <t>Has School Operational Detail</t>
  </si>
  <si>
    <t>C200397</t>
  </si>
  <si>
    <t>http://ceds.ed.gov/terms#P000533</t>
  </si>
  <si>
    <t>Has School Operational Status</t>
  </si>
  <si>
    <t>C000533</t>
  </si>
  <si>
    <t>http://ceds.ed.gov/terms#P000242</t>
  </si>
  <si>
    <t>Has School Type</t>
  </si>
  <si>
    <t>C000242</t>
  </si>
  <si>
    <t>http://ceds.ed.gov/terms#P000627</t>
  </si>
  <si>
    <t>Has Secondary Incident Behavior</t>
  </si>
  <si>
    <t>C000627</t>
  </si>
  <si>
    <t>http://ceds.ed.gov/terms#P000249</t>
  </si>
  <si>
    <t>Has Section 504 Status</t>
  </si>
  <si>
    <t>C000249</t>
  </si>
  <si>
    <t>http://ceds.ed.gov/terms#P000353</t>
  </si>
  <si>
    <t>Has Service Option Variation</t>
  </si>
  <si>
    <t>C000353</t>
  </si>
  <si>
    <t>http://ceds.ed.gov/terms#P001717</t>
  </si>
  <si>
    <t>Has Service Extends Outside School Year</t>
  </si>
  <si>
    <t>C001717</t>
  </si>
  <si>
    <t>http://ceds.ed.gov/terms#P600331</t>
  </si>
  <si>
    <t>Has Service Frequency</t>
  </si>
  <si>
    <t>C200356</t>
  </si>
  <si>
    <t>http://ceds.ed.gov/terms#P600333</t>
  </si>
  <si>
    <t>Has Service Provided</t>
  </si>
  <si>
    <t>C200358</t>
  </si>
  <si>
    <t>http://ceds.ed.gov/terms#C200361</t>
  </si>
  <si>
    <t>Service Staff</t>
  </si>
  <si>
    <t>http://ceds.ed.gov/terms#P000558</t>
  </si>
  <si>
    <t>Has Special Education Support Services Category</t>
  </si>
  <si>
    <t>C000558</t>
  </si>
  <si>
    <t>http://ceds.ed.gov/terms#P000254</t>
  </si>
  <si>
    <t>Has Session Type</t>
  </si>
  <si>
    <t>C000254</t>
  </si>
  <si>
    <t>http://ceds.ed.gov/terms#P000255</t>
  </si>
  <si>
    <t>Has Sex</t>
  </si>
  <si>
    <t>C000255</t>
  </si>
  <si>
    <t>http://ceds.ed.gov/terms#P000333</t>
  </si>
  <si>
    <t>Has Source of Family Income</t>
  </si>
  <si>
    <t>C000333</t>
  </si>
  <si>
    <t>http://ceds.ed.gov/terms#P000852</t>
  </si>
  <si>
    <t>Has Special Circumstances Population Served</t>
  </si>
  <si>
    <t>C000852</t>
  </si>
  <si>
    <t>http://ceds.ed.gov/terms#P000564</t>
  </si>
  <si>
    <t>Has Special Education Age Group Taught</t>
  </si>
  <si>
    <t>C000564</t>
  </si>
  <si>
    <t>http://ceds.ed.gov/terms#P000260</t>
  </si>
  <si>
    <t>Has Special Education Exit Reason</t>
  </si>
  <si>
    <t>C000260</t>
  </si>
  <si>
    <t>http://ceds.ed.gov/terms#P001996</t>
  </si>
  <si>
    <t>Has Special Education Teacher Qualification Status</t>
  </si>
  <si>
    <t>C001996</t>
  </si>
  <si>
    <t>http://ceds.ed.gov/terms#P600404</t>
  </si>
  <si>
    <t>Has Staff Compensation Funding Source</t>
  </si>
  <si>
    <t>C200363</t>
  </si>
  <si>
    <t>http://ceds.ed.gov/terms#P001958</t>
  </si>
  <si>
    <t>Has Staff Compensation Source Type</t>
  </si>
  <si>
    <t>C001958</t>
  </si>
  <si>
    <t>http://ceds.ed.gov/terms#P001318</t>
  </si>
  <si>
    <t>Has Career and Technical Education Instructor Industry Certification</t>
  </si>
  <si>
    <t>C001318</t>
  </si>
  <si>
    <t>http://ceds.ed.gov/terms#P000546</t>
  </si>
  <si>
    <t>Has Technology Skills Standards Met</t>
  </si>
  <si>
    <t>C000546</t>
  </si>
  <si>
    <t>http://ceds.ed.gov/terms#P600402</t>
  </si>
  <si>
    <t>Has Staff Compensation</t>
  </si>
  <si>
    <t>C200362</t>
  </si>
  <si>
    <t>http://ceds.ed.gov/terms#P600294</t>
  </si>
  <si>
    <t>Has Core Knowledge Area</t>
  </si>
  <si>
    <t>C200071</t>
  </si>
  <si>
    <t>http://ceds.ed.gov/terms#P000266</t>
  </si>
  <si>
    <t>Has Standardized Admission Test Type</t>
  </si>
  <si>
    <t>C000266</t>
  </si>
  <si>
    <t>http://ceds.ed.gov/terms#P000267</t>
  </si>
  <si>
    <t>Has State Abbreviation</t>
  </si>
  <si>
    <t>C000267</t>
  </si>
  <si>
    <t>http://ceds.ed.gov/terms#P001491</t>
  </si>
  <si>
    <t>Has State Agency Identification System</t>
  </si>
  <si>
    <t>C001491</t>
  </si>
  <si>
    <t>http://ceds.ed.gov/terms#C200204</t>
  </si>
  <si>
    <t>State Education Agency</t>
  </si>
  <si>
    <t>http://ceds.ed.gov/terms#P000424</t>
  </si>
  <si>
    <t>Has State ANSI Code</t>
  </si>
  <si>
    <t>C000424</t>
  </si>
  <si>
    <t>http://ceds.ed.gov/terms#P000815</t>
  </si>
  <si>
    <t>Has State Approved Technical Assistance Provider Status</t>
  </si>
  <si>
    <t>C000815</t>
  </si>
  <si>
    <t>http://ceds.ed.gov/terms#P000814</t>
  </si>
  <si>
    <t>Has State Approved Trainer Status</t>
  </si>
  <si>
    <t>C000814</t>
  </si>
  <si>
    <t>http://ceds.ed.gov/terms#P600305</t>
  </si>
  <si>
    <t>Has State Education Agency Federal Funds</t>
  </si>
  <si>
    <t>C200206</t>
  </si>
  <si>
    <t>http://ceds.ed.gov/terms#P000445</t>
  </si>
  <si>
    <t>Has State Transferability of Funds</t>
  </si>
  <si>
    <t>C000445</t>
  </si>
  <si>
    <t>http://ceds.ed.gov/terms#P000805</t>
  </si>
  <si>
    <t>Has State Issuing Professional Credential or License</t>
  </si>
  <si>
    <t>C000805</t>
  </si>
  <si>
    <t>http://ceds.ed.gov/terms#P000427</t>
  </si>
  <si>
    <t>Has State of Birth Abbreviation</t>
  </si>
  <si>
    <t>C000427</t>
  </si>
  <si>
    <t>http://ceds.ed.gov/terms#P000268</t>
  </si>
  <si>
    <t>Has State of Residence</t>
  </si>
  <si>
    <t>C000268</t>
  </si>
  <si>
    <t>http://ceds.ed.gov/terms#P000585</t>
  </si>
  <si>
    <t>Has State Poverty Designation</t>
  </si>
  <si>
    <t>C000585</t>
  </si>
  <si>
    <t>http://ceds.ed.gov/terms#C200216</t>
  </si>
  <si>
    <t>K12 Student Dropout</t>
  </si>
  <si>
    <t>http://ceds.ed.gov/terms#P002068</t>
  </si>
  <si>
    <t>Has Student Dropout Status</t>
  </si>
  <si>
    <t>C002068</t>
  </si>
  <si>
    <t>http://ceds.ed.gov/terms#P001862</t>
  </si>
  <si>
    <t>Has Student Enrollment Access Type</t>
  </si>
  <si>
    <t>C001862</t>
  </si>
  <si>
    <t>http://ceds.ed.gov/terms#P000272</t>
  </si>
  <si>
    <t>Has Student Level</t>
  </si>
  <si>
    <t>C000272</t>
  </si>
  <si>
    <t>http://ceds.ed.gov/terms#P001963</t>
  </si>
  <si>
    <t>Has Student School Affiliation State Defined Status</t>
  </si>
  <si>
    <t>C001963</t>
  </si>
  <si>
    <t>http://ceds.ed.gov/terms#P001998</t>
  </si>
  <si>
    <t>Has Student Support Service Availability Type</t>
  </si>
  <si>
    <t>C001998</t>
  </si>
  <si>
    <t>http://ceds.ed.gov/terms#P000771</t>
  </si>
  <si>
    <t>Has Supervised Clinical Experience</t>
  </si>
  <si>
    <t>C000771</t>
  </si>
  <si>
    <t>http://ceds.ed.gov/terms#P001924</t>
  </si>
  <si>
    <t>Has Targeted Support and Improvement Status</t>
  </si>
  <si>
    <t>C001924</t>
  </si>
  <si>
    <t>http://ceds.ed.gov/terms#P000773</t>
  </si>
  <si>
    <t>Has Teacher Education Credential Exam Type</t>
  </si>
  <si>
    <t>C000773</t>
  </si>
  <si>
    <t>http://ceds.ed.gov/terms#P000766</t>
  </si>
  <si>
    <t>Has Teacher Education Test Company</t>
  </si>
  <si>
    <t>C000766</t>
  </si>
  <si>
    <t>http://ceds.ed.gov/terms#P000768</t>
  </si>
  <si>
    <t>Has Teacher Preparation Program Completer Status</t>
  </si>
  <si>
    <t>C000768</t>
  </si>
  <si>
    <t>http://ceds.ed.gov/terms#P000767</t>
  </si>
  <si>
    <t>Has Teacher Preparation Program Enrollment Status</t>
  </si>
  <si>
    <t>C000767</t>
  </si>
  <si>
    <t>http://ceds.ed.gov/terms#P000648</t>
  </si>
  <si>
    <t>Has Teaching Assignment Role</t>
  </si>
  <si>
    <t>C000648</t>
  </si>
  <si>
    <t>http://ceds.ed.gov/terms#P000277</t>
  </si>
  <si>
    <t>Has Teaching Credential Basis</t>
  </si>
  <si>
    <t>C000277</t>
  </si>
  <si>
    <t>http://ceds.ed.gov/terms#P000278</t>
  </si>
  <si>
    <t>Has Teaching Credential Type</t>
  </si>
  <si>
    <t>C000278</t>
  </si>
  <si>
    <t>http://ceds.ed.gov/terms#P001494</t>
  </si>
  <si>
    <t>Has Technical Assistance Delivery Type</t>
  </si>
  <si>
    <t>C001494</t>
  </si>
  <si>
    <t>http://ceds.ed.gov/terms#P001495</t>
  </si>
  <si>
    <t>Has Technical Assistance Type</t>
  </si>
  <si>
    <t>C001495</t>
  </si>
  <si>
    <t>http://ceds.ed.gov/terms#P000566</t>
  </si>
  <si>
    <t>Has Technology Literacy Status in 8th Grade</t>
  </si>
  <si>
    <t>C000566</t>
  </si>
  <si>
    <t>http://ceds.ed.gov/terms#P002062</t>
  </si>
  <si>
    <t>Has Teen Parent Indicator</t>
  </si>
  <si>
    <t>C002062</t>
  </si>
  <si>
    <t>http://ceds.ed.gov/terms#P000219</t>
  </si>
  <si>
    <t>Has Primary Telephone Number Indicator</t>
  </si>
  <si>
    <t>C000219</t>
  </si>
  <si>
    <t>http://ceds.ed.gov/terms#P001927</t>
  </si>
  <si>
    <t>Has Telephone Number Listed Status</t>
  </si>
  <si>
    <t>C001927</t>
  </si>
  <si>
    <t>http://ceds.ed.gov/terms#P000280</t>
  </si>
  <si>
    <t>Has Telephone Number Type</t>
  </si>
  <si>
    <t>C000280</t>
  </si>
  <si>
    <t>http://ceds.ed.gov/terms#P000738</t>
  </si>
  <si>
    <t>Has Tenure System</t>
  </si>
  <si>
    <t>C000738</t>
  </si>
  <si>
    <t>http://ceds.ed.gov/terms#P000536</t>
  </si>
  <si>
    <t>Has Title III Accountability Progress Status</t>
  </si>
  <si>
    <t>C000536</t>
  </si>
  <si>
    <t>http://ceds.ed.gov/terms#P000565</t>
  </si>
  <si>
    <t>Has Title III English Learner Participation Status</t>
  </si>
  <si>
    <t>C000565</t>
  </si>
  <si>
    <t>http://ceds.ed.gov/terms#P000290</t>
  </si>
  <si>
    <t>Has Title III Immigrant Participation Status</t>
  </si>
  <si>
    <t>C000290</t>
  </si>
  <si>
    <t>http://ceds.ed.gov/terms#P000291</t>
  </si>
  <si>
    <t>Has Title III Immigrant Status</t>
  </si>
  <si>
    <t>C000291</t>
  </si>
  <si>
    <t>http://ceds.ed.gov/terms#C200195</t>
  </si>
  <si>
    <t>Local Education Agency Title III Professional Development</t>
  </si>
  <si>
    <t>http://ceds.ed.gov/terms#P000487</t>
  </si>
  <si>
    <t>Has Title III Professional Development Type</t>
  </si>
  <si>
    <t>C000487</t>
  </si>
  <si>
    <t>http://ceds.ed.gov/terms#C200324</t>
  </si>
  <si>
    <t>Program Participation Title I</t>
  </si>
  <si>
    <t>http://ceds.ed.gov/terms#P000281</t>
  </si>
  <si>
    <t>Has Title I Indicator</t>
  </si>
  <si>
    <t>C000281</t>
  </si>
  <si>
    <t>http://ceds.ed.gov/terms#P000282</t>
  </si>
  <si>
    <t>Has Title I Instructional Services</t>
  </si>
  <si>
    <t>C000282</t>
  </si>
  <si>
    <t>http://ceds.ed.gov/terms#P000283</t>
  </si>
  <si>
    <t>Has Title I Program Staff Category</t>
  </si>
  <si>
    <t>C000283</t>
  </si>
  <si>
    <t>http://ceds.ed.gov/terms#P000284</t>
  </si>
  <si>
    <t>Has Title I Program Type</t>
  </si>
  <si>
    <t>C000284</t>
  </si>
  <si>
    <t>http://ceds.ed.gov/terms#P000285</t>
  </si>
  <si>
    <t>Has Title I School Status</t>
  </si>
  <si>
    <t>C000285</t>
  </si>
  <si>
    <t>http://ceds.ed.gov/terms#P000286</t>
  </si>
  <si>
    <t>Has Title I School Supplemental Services Applied Status</t>
  </si>
  <si>
    <t>C000286</t>
  </si>
  <si>
    <t>http://ceds.ed.gov/terms#P000287</t>
  </si>
  <si>
    <t>Has Title I School Supplemental Services Eligible Status</t>
  </si>
  <si>
    <t>C000287</t>
  </si>
  <si>
    <t>http://ceds.ed.gov/terms#P000288</t>
  </si>
  <si>
    <t>Has Title I School Supplemental Services Received Status</t>
  </si>
  <si>
    <t>C000288</t>
  </si>
  <si>
    <t>http://ceds.ed.gov/terms#P000550</t>
  </si>
  <si>
    <t>Has Title I Schoolwide Program Participation</t>
  </si>
  <si>
    <t>C000550</t>
  </si>
  <si>
    <t>http://ceds.ed.gov/terms#C200196</t>
  </si>
  <si>
    <t>Local Education Agency Title I Support Service</t>
  </si>
  <si>
    <t>http://ceds.ed.gov/terms#P000289</t>
  </si>
  <si>
    <t>Has Title I Support Services</t>
  </si>
  <si>
    <t>C000289</t>
  </si>
  <si>
    <t>http://ceds.ed.gov/terms#P000551</t>
  </si>
  <si>
    <t>Has Title I Targeted Assistance Participation</t>
  </si>
  <si>
    <t>C000551</t>
  </si>
  <si>
    <t>http://ceds.ed.gov/terms#P001629</t>
  </si>
  <si>
    <t>Has Transfer-out Indicator</t>
  </si>
  <si>
    <t>C001629</t>
  </si>
  <si>
    <t>http://ceds.ed.gov/terms#P000296</t>
  </si>
  <si>
    <t>Has Transfer-ready</t>
  </si>
  <si>
    <t>C000296</t>
  </si>
  <si>
    <t>http://ceds.ed.gov/terms#C200310</t>
  </si>
  <si>
    <t>Person Transportation Eligibility</t>
  </si>
  <si>
    <t>http://ceds.ed.gov/terms#P002018</t>
  </si>
  <si>
    <t>Has Transportation Public Expense Eligibility Type</t>
  </si>
  <si>
    <t>C002018</t>
  </si>
  <si>
    <t>http://ceds.ed.gov/terms#P002020</t>
  </si>
  <si>
    <t>Has Transportation State Aid Qualification Type</t>
  </si>
  <si>
    <t>C002020</t>
  </si>
  <si>
    <t>http://ceds.ed.gov/terms#P002019</t>
  </si>
  <si>
    <t>Has Transportation Status Type</t>
  </si>
  <si>
    <t>C002019</t>
  </si>
  <si>
    <t>http://ceds.ed.gov/terms#P001630</t>
  </si>
  <si>
    <t>Has Trimester When Prenatal Care Began</t>
  </si>
  <si>
    <t>C001630</t>
  </si>
  <si>
    <t>http://ceds.ed.gov/terms#P000569</t>
  </si>
  <si>
    <t>Has Truant Status</t>
  </si>
  <si>
    <t>C000569</t>
  </si>
  <si>
    <t>http://ceds.ed.gov/terms#P000297</t>
  </si>
  <si>
    <t>Has Tuition Residency Type</t>
  </si>
  <si>
    <t>C000297</t>
  </si>
  <si>
    <t>http://ceds.ed.gov/terms#P000746</t>
  </si>
  <si>
    <t>Has Tuition Unit</t>
  </si>
  <si>
    <t>C000746</t>
  </si>
  <si>
    <t>http://ceds.ed.gov/terms#P000486</t>
  </si>
  <si>
    <t>Has Type of Use of the Rural Low-Income Schools Program</t>
  </si>
  <si>
    <t>C000486</t>
  </si>
  <si>
    <t>http://ceds.ed.gov/terms#P000299</t>
  </si>
  <si>
    <t>Has United States Citizenship Status</t>
  </si>
  <si>
    <t>C000299</t>
  </si>
  <si>
    <t>http://ceds.ed.gov/terms#P001766</t>
  </si>
  <si>
    <t>Has Virtual School Status</t>
  </si>
  <si>
    <t>C001766</t>
  </si>
  <si>
    <t>http://ceds.ed.gov/terms#P000196</t>
  </si>
  <si>
    <t>Has Visa Type</t>
  </si>
  <si>
    <t>C000196</t>
  </si>
  <si>
    <t>http://ceds.ed.gov/terms#P000308</t>
  </si>
  <si>
    <t>Has Vision Screening Status</t>
  </si>
  <si>
    <t>C000308</t>
  </si>
  <si>
    <t>http://ceds.ed.gov/terms#P000798</t>
  </si>
  <si>
    <t>Has Wage Collection Code</t>
  </si>
  <si>
    <t>C000798</t>
  </si>
  <si>
    <t>http://ceds.ed.gov/terms#P000819</t>
  </si>
  <si>
    <t>Has Wage Verification Code</t>
  </si>
  <si>
    <t>C000819</t>
  </si>
  <si>
    <t>http://ceds.ed.gov/terms#P001211</t>
  </si>
  <si>
    <t>Has Weapon Type</t>
  </si>
  <si>
    <t>C001211</t>
  </si>
  <si>
    <t>http://ceds.ed.gov/terms#C200327</t>
  </si>
  <si>
    <t>Program Participation WIOA Barriers</t>
  </si>
  <si>
    <t>http://ceds.ed.gov/terms#P001940</t>
  </si>
  <si>
    <t>Has WIOA Barriers to Employment</t>
  </si>
  <si>
    <t>C001940</t>
  </si>
  <si>
    <t>http://ceds.ed.gov/terms#P001499</t>
  </si>
  <si>
    <t>Has Work-based Learning Opportunity Type</t>
  </si>
  <si>
    <t>C001499</t>
  </si>
  <si>
    <t>http://ceds.ed.gov/terms#P001412</t>
  </si>
  <si>
    <t>Has Military Enlistment After Exit</t>
  </si>
  <si>
    <t>C001412</t>
  </si>
  <si>
    <t>http://ceds.ed.gov/terms#P000997</t>
  </si>
  <si>
    <t>Has Workforce Program Type</t>
  </si>
  <si>
    <t>C000997</t>
  </si>
  <si>
    <t>http://ceds.ed.gov/terms#P001993</t>
  </si>
  <si>
    <t>Has Interdisciplinary Indicator</t>
  </si>
  <si>
    <t>C001993</t>
  </si>
  <si>
    <t>http://ceds.ed.gov/terms#P600561</t>
  </si>
  <si>
    <t>Has Accrediting Organization</t>
  </si>
  <si>
    <t>C200393</t>
  </si>
  <si>
    <t>http://ceds.ed.gov/terms#P600562</t>
  </si>
  <si>
    <t>Has Organization Project-Based Learning</t>
  </si>
  <si>
    <t>C200264</t>
  </si>
  <si>
    <t>http://ceds.ed.gov/terms#P600563</t>
  </si>
  <si>
    <t>Has Person Military Campaigns</t>
  </si>
  <si>
    <t>C200297</t>
  </si>
  <si>
    <t>http://ceds.ed.gov/terms#P600564</t>
  </si>
  <si>
    <t>Has Person Military Deployment</t>
  </si>
  <si>
    <t>C200298</t>
  </si>
  <si>
    <t>http://ceds.ed.gov/terms#P600565</t>
  </si>
  <si>
    <t>Has Person Military Honors</t>
  </si>
  <si>
    <t>C200301</t>
  </si>
  <si>
    <t>http://ceds.ed.gov/terms#P600566</t>
  </si>
  <si>
    <t>Has Person Transportation Eligibility</t>
  </si>
  <si>
    <t>C200310</t>
  </si>
  <si>
    <t>http://ceds.ed.gov/terms#P002034</t>
  </si>
  <si>
    <t>Has Military Country</t>
  </si>
  <si>
    <t>http://ceds.ed.gov/terms#P600553</t>
  </si>
  <si>
    <t>C200168</t>
  </si>
  <si>
    <t>http://ceds.ed.gov/terms#P600554</t>
  </si>
  <si>
    <t>Has Person Program Participation</t>
  </si>
  <si>
    <t>C200306</t>
  </si>
  <si>
    <t>http://ceds.ed.gov/terms#P000328</t>
  </si>
  <si>
    <t>Has Ability Grouping Status</t>
  </si>
  <si>
    <t>C000328</t>
  </si>
  <si>
    <t>http://ceds.ed.gov/terms#P002011</t>
  </si>
  <si>
    <t>Has Financial Account Coding System Organization Type</t>
  </si>
  <si>
    <t>C002011</t>
  </si>
  <si>
    <t>http://ceds.ed.gov/terms#P000017</t>
  </si>
  <si>
    <t>Has Advanced Placement Course Self Selection</t>
  </si>
  <si>
    <t>C000017</t>
  </si>
  <si>
    <t>http://ceds.ed.gov/terms#P001492</t>
  </si>
  <si>
    <t>Has Professional Development Activity Target Audience</t>
  </si>
  <si>
    <t>C001492</t>
  </si>
  <si>
    <t>http://ceds.ed.gov/terms#P001078</t>
  </si>
  <si>
    <t>Has Adult Education Provider Type</t>
  </si>
  <si>
    <t>C001078</t>
  </si>
  <si>
    <t>http://ceds.ed.gov/terms#P001657</t>
  </si>
  <si>
    <t>Has Tribal Affiliation</t>
  </si>
  <si>
    <t>C001657</t>
  </si>
  <si>
    <t>http://ceds.ed.gov/terms#P001974</t>
  </si>
  <si>
    <t>Has Record Status Creator Entity</t>
  </si>
  <si>
    <t>C001974</t>
  </si>
  <si>
    <t>http://ceds.ed.gov/terms#P000446</t>
  </si>
  <si>
    <t>Has Local Education Agency Transferability of Funds</t>
  </si>
  <si>
    <t>C000446</t>
  </si>
  <si>
    <t>http://ceds.ed.gov/terms#P000257</t>
  </si>
  <si>
    <t>Has Shared Time Indicator</t>
  </si>
  <si>
    <t>C000257</t>
  </si>
  <si>
    <t>http://ceds.ed.gov/terms#P000725</t>
  </si>
  <si>
    <t>Has Competency Definition Education Level</t>
  </si>
  <si>
    <t>C000725</t>
  </si>
  <si>
    <t>http://ceds.ed.gov/terms#P000972</t>
  </si>
  <si>
    <t>Has Teacher Student Data Link Exclusion Flag</t>
  </si>
  <si>
    <t>C000972</t>
  </si>
  <si>
    <t>http://ceds.ed.gov/terms#P000177</t>
  </si>
  <si>
    <t>Has Assessment Level for Which Designed</t>
  </si>
  <si>
    <t>http://ceds.ed.gov/terms#P001158</t>
  </si>
  <si>
    <t>Has Assessment Item Interaction Type</t>
  </si>
  <si>
    <t>C001158</t>
  </si>
  <si>
    <t>http://ceds.ed.gov/terms#P001279</t>
  </si>
  <si>
    <t>Has Professional Development Activity Education Levels Addressed</t>
  </si>
  <si>
    <t>C001279</t>
  </si>
  <si>
    <t>http://ceds.ed.gov/terms#P001246</t>
  </si>
  <si>
    <t>Has Learning Resource Education Level</t>
  </si>
  <si>
    <t>C001246</t>
  </si>
  <si>
    <t>http://ceds.ed.gov/terms#P600567</t>
  </si>
  <si>
    <t>Has Organization Identifier Type</t>
  </si>
  <si>
    <t>C200416</t>
  </si>
  <si>
    <t>http://ceds.ed.gov/terms#P600568</t>
  </si>
  <si>
    <t>Has Credits Earned</t>
  </si>
  <si>
    <t>C200414</t>
  </si>
  <si>
    <t>http://ceds.ed.gov/terms#P201004</t>
  </si>
  <si>
    <t>Has Address Type for Organization</t>
  </si>
  <si>
    <t>C001066</t>
  </si>
  <si>
    <t>http://ceds.ed.gov/terms#P201005</t>
  </si>
  <si>
    <t>Has ISO 639-5 Language Family</t>
  </si>
  <si>
    <t>C001638</t>
  </si>
  <si>
    <t>http://ceds.ed.gov/terms#P600569</t>
  </si>
  <si>
    <t>Has Credential Criteria Course</t>
  </si>
  <si>
    <t>C200415</t>
  </si>
  <si>
    <t>http://ceds.ed.gov/terms#C200082</t>
  </si>
  <si>
    <t>Credential Award Relationship Detail</t>
  </si>
  <si>
    <t>http://ceds.ed.gov/terms#P600570</t>
  </si>
  <si>
    <t>Has Related Credential Award</t>
  </si>
  <si>
    <t>http://ceds.ed.gov/terms#P002081</t>
  </si>
  <si>
    <t>Has Credential Award Relationship Type</t>
  </si>
  <si>
    <t>C002081</t>
  </si>
  <si>
    <t>http://ceds.ed.gov/terms#P600571</t>
  </si>
  <si>
    <t>Has Learning Resource Status Detail</t>
  </si>
  <si>
    <t>C200236</t>
  </si>
  <si>
    <t>http://ceds.ed.gov/terms#P002167</t>
  </si>
  <si>
    <t>Has Accessibility Feature Application Type</t>
  </si>
  <si>
    <t>C002167</t>
  </si>
  <si>
    <t>http://ceds.ed.gov/terms#P002168</t>
  </si>
  <si>
    <t>Has Accessibility Feature Category</t>
  </si>
  <si>
    <t>C002168</t>
  </si>
  <si>
    <t>http://ceds.ed.gov/terms#P002169</t>
  </si>
  <si>
    <t>Has Accessibility Feature Delivery Method</t>
  </si>
  <si>
    <t>C002169</t>
  </si>
  <si>
    <t>http://ceds.ed.gov/terms#P002170</t>
  </si>
  <si>
    <t>Has Accessibility Feature Embedded Indicator</t>
  </si>
  <si>
    <t>C002170</t>
  </si>
  <si>
    <t>http://ceds.ed.gov/terms#P002171</t>
  </si>
  <si>
    <t>Has Accessibility Feature Language Type</t>
  </si>
  <si>
    <t>http://ceds.ed.gov/terms#P002172</t>
  </si>
  <si>
    <t>Has Accessibility Feature Pauses the Clock Indicator</t>
  </si>
  <si>
    <t>C002172</t>
  </si>
  <si>
    <t>http://ceds.ed.gov/terms#C200400</t>
  </si>
  <si>
    <t>Accessibility Feature Relationship</t>
  </si>
  <si>
    <t>http://ceds.ed.gov/terms#P002173</t>
  </si>
  <si>
    <t>Has Accessibility Feature Relationship Type</t>
  </si>
  <si>
    <t>C002173</t>
  </si>
  <si>
    <t>http://ceds.ed.gov/terms#P002128</t>
  </si>
  <si>
    <t xml:space="preserve">Has Accessible Format Provider Type </t>
  </si>
  <si>
    <t>C002128</t>
  </si>
  <si>
    <t>http://ceds.ed.gov/terms#P002143</t>
  </si>
  <si>
    <t>Has Adaptive Calculator Type</t>
  </si>
  <si>
    <t>C002143</t>
  </si>
  <si>
    <t>http://ceds.ed.gov/terms#P002124</t>
  </si>
  <si>
    <t>Has Agency Invitation for Transition Planning Indicator</t>
  </si>
  <si>
    <t>C002124</t>
  </si>
  <si>
    <t>http://ceds.ed.gov/terms#P002144</t>
  </si>
  <si>
    <t>Has Alternate Response Option Type</t>
  </si>
  <si>
    <t>C002144</t>
  </si>
  <si>
    <t>http://ceds.ed.gov/terms#P002174</t>
  </si>
  <si>
    <t>Has Assessment Component Type</t>
  </si>
  <si>
    <t>C002174</t>
  </si>
  <si>
    <t>http://ceds.ed.gov/terms#P002156</t>
  </si>
  <si>
    <t>Has Assessment Extended Time Type</t>
  </si>
  <si>
    <t>C002156</t>
  </si>
  <si>
    <t>http://ceds.ed.gov/terms#P002122</t>
  </si>
  <si>
    <t xml:space="preserve">Has Behavior Impedes Learning Indicator </t>
  </si>
  <si>
    <t>C002122</t>
  </si>
  <si>
    <t>http://ceds.ed.gov/terms#P002146</t>
  </si>
  <si>
    <t>Has Braille Access Type</t>
  </si>
  <si>
    <t>C002146</t>
  </si>
  <si>
    <t>http://ceds.ed.gov/terms#P002147</t>
  </si>
  <si>
    <t>Has Braille Application Type</t>
  </si>
  <si>
    <t>C002147</t>
  </si>
  <si>
    <t>http://ceds.ed.gov/terms#P002148</t>
  </si>
  <si>
    <t>Has Braille Code Type</t>
  </si>
  <si>
    <t>C002148</t>
  </si>
  <si>
    <t>http://ceds.ed.gov/terms#P002149</t>
  </si>
  <si>
    <t>Has Braille Version Type</t>
  </si>
  <si>
    <t>C002149</t>
  </si>
  <si>
    <t>http://ceds.ed.gov/terms#P002151</t>
  </si>
  <si>
    <t>Has Break Location Type</t>
  </si>
  <si>
    <t>C002151</t>
  </si>
  <si>
    <t>http://ceds.ed.gov/terms#P002152</t>
  </si>
  <si>
    <t>Has Break Type</t>
  </si>
  <si>
    <t>C002152</t>
  </si>
  <si>
    <t>http://ceds.ed.gov/terms#P002153</t>
  </si>
  <si>
    <t>Has Calculator Type</t>
  </si>
  <si>
    <t>C002153</t>
  </si>
  <si>
    <t>http://ceds.ed.gov/terms#P002131</t>
  </si>
  <si>
    <t>Has Degree of Visual Impairment</t>
  </si>
  <si>
    <t>C002131</t>
  </si>
  <si>
    <t>http://ceds.ed.gov/terms#P002154</t>
  </si>
  <si>
    <t>Has Display Format Adjustment Type</t>
  </si>
  <si>
    <t>C002154</t>
  </si>
  <si>
    <t>http://ceds.ed.gov/terms#P002157</t>
  </si>
  <si>
    <t>Has Group Size Type</t>
  </si>
  <si>
    <t>C002157</t>
  </si>
  <si>
    <t>http://ceds.ed.gov/terms#P002117</t>
  </si>
  <si>
    <t xml:space="preserve">Has IDEA Part C to Part B Transition Delay Reason </t>
  </si>
  <si>
    <t>C002117</t>
  </si>
  <si>
    <t>http://ceds.ed.gov/terms#P002116</t>
  </si>
  <si>
    <t>Has Indicator 11 Child Find Timeliness Reason</t>
  </si>
  <si>
    <t>C002116</t>
  </si>
  <si>
    <t>http://ceds.ed.gov/terms#P002133</t>
  </si>
  <si>
    <t>Has Indirect Cost Rate Agreement Indicator</t>
  </si>
  <si>
    <t>C002133</t>
  </si>
  <si>
    <t>http://ceds.ed.gov/terms#P002139</t>
  </si>
  <si>
    <t>Has Indirect Cost Rate Deviation Reason Type</t>
  </si>
  <si>
    <t>C002139</t>
  </si>
  <si>
    <t>http://ceds.ed.gov/terms#P002138</t>
  </si>
  <si>
    <t>Has Indirect Cost Rate Stage Code</t>
  </si>
  <si>
    <t>C002138</t>
  </si>
  <si>
    <t>http://ceds.ed.gov/terms#P002130</t>
  </si>
  <si>
    <t>Has Locale</t>
  </si>
  <si>
    <t>C002130</t>
  </si>
  <si>
    <t>http://ceds.ed.gov/terms#P002160</t>
  </si>
  <si>
    <t>Has Medical Support Type</t>
  </si>
  <si>
    <t>C002160</t>
  </si>
  <si>
    <t>http://ceds.ed.gov/terms#P002141</t>
  </si>
  <si>
    <t>Has Metric Type</t>
  </si>
  <si>
    <t>C002141</t>
  </si>
  <si>
    <t>http://ceds.ed.gov/terms#P002115</t>
  </si>
  <si>
    <t>Has Perkins Nontraditional Type</t>
  </si>
  <si>
    <t>C002115</t>
  </si>
  <si>
    <t>http://ceds.ed.gov/terms#P002121</t>
  </si>
  <si>
    <t>Has Procedural Safeguards Notice Indicator</t>
  </si>
  <si>
    <t>C002121</t>
  </si>
  <si>
    <t>http://ceds.ed.gov/terms#P002161</t>
  </si>
  <si>
    <t>Has Read Aloud Type</t>
  </si>
  <si>
    <t>C002161</t>
  </si>
  <si>
    <t>http://ceds.ed.gov/terms#P002162</t>
  </si>
  <si>
    <t>Has Reference Sheet Type</t>
  </si>
  <si>
    <t>C002162</t>
  </si>
  <si>
    <t>http://ceds.ed.gov/terms#P002119</t>
  </si>
  <si>
    <t>Has Retention Exemption Reason</t>
  </si>
  <si>
    <t>C002119</t>
  </si>
  <si>
    <t>http://ceds.ed.gov/terms#P002140</t>
  </si>
  <si>
    <t xml:space="preserve">Has School Quality or Student Success Indicator Type </t>
  </si>
  <si>
    <t>C002140</t>
  </si>
  <si>
    <t>http://ceds.ed.gov/terms#P002163</t>
  </si>
  <si>
    <t>Has Setting Type</t>
  </si>
  <si>
    <t>C002163</t>
  </si>
  <si>
    <t>http://ceds.ed.gov/terms#P002164</t>
  </si>
  <si>
    <t>Has Signed Administration Delivery Method</t>
  </si>
  <si>
    <t>C002164</t>
  </si>
  <si>
    <t>http://ceds.ed.gov/terms#P002145</t>
  </si>
  <si>
    <t>Has Signed Administration Type</t>
  </si>
  <si>
    <t>C002145</t>
  </si>
  <si>
    <t>http://ceds.ed.gov/terms#P002123</t>
  </si>
  <si>
    <t>Has Student Invitation for Transition Planning Indicator</t>
  </si>
  <si>
    <t>C002123</t>
  </si>
  <si>
    <t>http://ceds.ed.gov/terms#P002165</t>
  </si>
  <si>
    <t>Has Tactile Medium Type</t>
  </si>
  <si>
    <t>C002165</t>
  </si>
  <si>
    <t>http://ceds.ed.gov/terms#P002166</t>
  </si>
  <si>
    <t>Has Translation Presentation Type</t>
  </si>
  <si>
    <t>C002166</t>
  </si>
  <si>
    <t>http://ceds.ed.gov/terms#P002132</t>
  </si>
  <si>
    <t>Has Visual Impairment Type</t>
  </si>
  <si>
    <t>C002132</t>
  </si>
  <si>
    <t>http://ceds.ed.gov/terms#P600555</t>
  </si>
  <si>
    <t>Has Individualized Program Eligibility Determination</t>
  </si>
  <si>
    <t>C200417</t>
  </si>
  <si>
    <t>http://ceds.ed.gov/terms#P600556</t>
  </si>
  <si>
    <t>Has Eligibility Determination</t>
  </si>
  <si>
    <t>C200399</t>
  </si>
  <si>
    <t>http://ceds.ed.gov/terms#P600557</t>
  </si>
  <si>
    <t>Has Organization Indirect Cost Rate</t>
  </si>
  <si>
    <t>C200401</t>
  </si>
  <si>
    <t>http://ceds.ed.gov/terms#P600558</t>
  </si>
  <si>
    <t>Has Accessibility Feature Relationship</t>
  </si>
  <si>
    <t>C200400</t>
  </si>
  <si>
    <t>http://ceds.ed.gov/terms#P002182</t>
  </si>
  <si>
    <t>Has Comprehensive Support and Improvement Identification Type</t>
  </si>
  <si>
    <t>C002182</t>
  </si>
  <si>
    <t>http://ceds.ed.gov/terms#P002177</t>
  </si>
  <si>
    <t>Has Canadian Province Abbreviation</t>
  </si>
  <si>
    <t>C002177</t>
  </si>
  <si>
    <t>http://ceds.ed.gov/terms#P002178</t>
  </si>
  <si>
    <t>Has English Learner Exited Status</t>
  </si>
  <si>
    <t>C002178</t>
  </si>
  <si>
    <t>http://ceds.ed.gov/terms#P002179</t>
  </si>
  <si>
    <t>Has EDFacts Cohort Graduation Status</t>
  </si>
  <si>
    <t>C002179</t>
  </si>
  <si>
    <t>http://ceds.ed.gov/terms#P002180</t>
  </si>
  <si>
    <t>Has Neglected or Delinquent Long Term Status</t>
  </si>
  <si>
    <t>C002180</t>
  </si>
  <si>
    <t>http://ceds.ed.gov/terms#P002181</t>
  </si>
  <si>
    <t>Has Neglected or Delinquent Program Enrollment Subpart</t>
  </si>
  <si>
    <t>C002181</t>
  </si>
  <si>
    <t>http://ceds.ed.gov/terms#C200418</t>
  </si>
  <si>
    <t>Person Death</t>
  </si>
  <si>
    <t>http://ceds.ed.gov/terms#P002206</t>
  </si>
  <si>
    <t>Death Date</t>
  </si>
  <si>
    <t>http://ceds.ed.gov/terms#P002183</t>
  </si>
  <si>
    <t>Has Magnet or Special Program Emphasis Type</t>
  </si>
  <si>
    <t>C002183</t>
  </si>
  <si>
    <t>http://ceds.ed.gov/terms#P002184</t>
  </si>
  <si>
    <t>Has Service Charge Indicator</t>
  </si>
  <si>
    <t>C002184</t>
  </si>
  <si>
    <t>http://ceds.ed.gov/terms#P002185</t>
  </si>
  <si>
    <t>Has Preschool Daily Length</t>
  </si>
  <si>
    <t>C002185</t>
  </si>
  <si>
    <t>http://ceds.ed.gov/terms#P002186</t>
  </si>
  <si>
    <t>Has Wi-Fi Enabled Device Need Indicator</t>
  </si>
  <si>
    <t>C002186</t>
  </si>
  <si>
    <t>http://ceds.ed.gov/terms#P002187</t>
  </si>
  <si>
    <t>Has Wi-Fi Enabled Device Received Indicator</t>
  </si>
  <si>
    <t>C002187</t>
  </si>
  <si>
    <t>http://ceds.ed.gov/terms#P002188</t>
  </si>
  <si>
    <t>Has Shooting Incident Indicator</t>
  </si>
  <si>
    <t>C002188</t>
  </si>
  <si>
    <t>http://ceds.ed.gov/terms#P002189</t>
  </si>
  <si>
    <t>Has Incident Responsibility Staff Indicator</t>
  </si>
  <si>
    <t>C002189</t>
  </si>
  <si>
    <t>http://ceds.ed.gov/terms#P002190</t>
  </si>
  <si>
    <t>Has Hotspot Need Indicator</t>
  </si>
  <si>
    <t>C002190</t>
  </si>
  <si>
    <t>http://ceds.ed.gov/terms#P002191</t>
  </si>
  <si>
    <t>Has Hotspot Received Indicator</t>
  </si>
  <si>
    <t>C002191</t>
  </si>
  <si>
    <t>http://ceds.ed.gov/terms#P002192</t>
  </si>
  <si>
    <t>Has CRDC Justice Facility Type</t>
  </si>
  <si>
    <t>C002192</t>
  </si>
  <si>
    <t>http://ceds.ed.gov/terms#P002193</t>
  </si>
  <si>
    <t>Has Justice Facility Indicator</t>
  </si>
  <si>
    <t>C002193</t>
  </si>
  <si>
    <t>http://ceds.ed.gov/terms#P002194</t>
  </si>
  <si>
    <t>Has Evaluation Required Indicator</t>
  </si>
  <si>
    <t>C002194</t>
  </si>
  <si>
    <t>http://ceds.ed.gov/terms#P002196</t>
  </si>
  <si>
    <t>Has Credential Award Status Type</t>
  </si>
  <si>
    <t>C002196</t>
  </si>
  <si>
    <t>http://ceds.ed.gov/terms#P002197</t>
  </si>
  <si>
    <t>Credential Award Status Date</t>
  </si>
  <si>
    <t>http://ceds.ed.gov/terms#P002198</t>
  </si>
  <si>
    <t>Credential Award Identifier</t>
  </si>
  <si>
    <t>http://ceds.ed.gov/terms#P002199</t>
  </si>
  <si>
    <t>Has Credential Award Identification System</t>
  </si>
  <si>
    <t>C002199</t>
  </si>
  <si>
    <t>http://ceds.ed.gov/terms#P002200</t>
  </si>
  <si>
    <t>Interscholastic Sports</t>
  </si>
  <si>
    <t>integer</t>
  </si>
  <si>
    <t>http://ceds.ed.gov/terms#P002201</t>
  </si>
  <si>
    <t>Interscholastic Teams</t>
  </si>
  <si>
    <t>http://ceds.ed.gov/terms#P002202</t>
  </si>
  <si>
    <t>Has Harassment or Bullying Religion Type</t>
  </si>
  <si>
    <t>C002202</t>
  </si>
  <si>
    <t>http://ceds.ed.gov/terms#P002203</t>
  </si>
  <si>
    <t>Has Title III Language Instruction Indicator</t>
  </si>
  <si>
    <t>C002203</t>
  </si>
  <si>
    <t>http://ceds.ed.gov/terms#P002204</t>
  </si>
  <si>
    <t>Professional Development Activity Approval Start Date</t>
  </si>
  <si>
    <t>http://ceds.ed.gov/terms#P002205</t>
  </si>
  <si>
    <t>Professional Development Activity Approval End Date</t>
  </si>
  <si>
    <t>http://ceds.ed.gov/terms#P600572</t>
  </si>
  <si>
    <t>Has Person Death</t>
  </si>
  <si>
    <t>C200418</t>
  </si>
  <si>
    <t>Definition Response ID</t>
  </si>
  <si>
    <t>The definitions of alignment are:</t>
  </si>
  <si>
    <t>Identical in wording</t>
  </si>
  <si>
    <t>Identical in intent, with wording differences</t>
  </si>
  <si>
    <t>Identical in intent when aggregated or disaggregated</t>
  </si>
  <si>
    <t>Similar in intent, with wording differences</t>
  </si>
  <si>
    <t>Related only at a concept level, with differences in the intent</t>
  </si>
  <si>
    <t>No element definition available in the stakeholder data dictionary</t>
  </si>
  <si>
    <t>The option sets have:</t>
  </si>
  <si>
    <t>Exactly the same options and definitions</t>
  </si>
  <si>
    <t>The same number of options, but would require transformation on value to align with CEDS option set</t>
  </si>
  <si>
    <t>The same concepts, but would require aggregation or disaggregation of options to achieve compatibility</t>
  </si>
  <si>
    <t>Very few or no options that relate; e.g. one has more than the other and cannot be aggregated/disaggregated to make them the same</t>
  </si>
  <si>
    <t>Not Applicable (Element does not contain an option set)</t>
  </si>
  <si>
    <t>No option set definition available in the stakeholder data dictionary and/or for the CEDS element</t>
  </si>
  <si>
    <t>In this example, the map element is aligned to one CEDS class/property.  Enter the CEDS information on the first line for the map element.</t>
  </si>
  <si>
    <t>Repeat columns A through J as many times as necessary to accommodate the number of CEDS Properties to be aligned.  On each line enter the CEDS Class IRI and Property IRI for one alignment.</t>
  </si>
  <si>
    <t>Hat Size</t>
  </si>
  <si>
    <t>HasSize</t>
  </si>
  <si>
    <t>HatSize</t>
  </si>
  <si>
    <t>The size of the hat the student prefers.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</si>
</sst>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18" x14ac:knownFonts="1">
    <font>
      <sz val="10"/>
      <color theme="1"/>
      <name val="Calibri"/>
      <family val="2"/>
    </font>
    <font>
      <sz val="10"/>
      <name val="MS Sans Serif"/>
      <family val="2"/>
    </font>
    <font>
      <sz val="11"/>
      <color theme="1"/>
      <name val="Calibri"/>
      <family val="2"/>
      <scheme val="minor"/>
    </font>
    <font>
      <u/>
      <sz val="10"/>
      <color theme="10"/>
      <name val="Calibri"/>
      <family val="2"/>
    </font>
    <font>
      <b/>
      <sz val="10"/>
      <name val="Calibri"/>
      <family val="2"/>
      <scheme val="minor"/>
    </font>
    <font>
      <i/>
      <sz val="10"/>
      <color theme="1"/>
      <name val="Calibri"/>
      <family val="2"/>
    </font>
    <font>
      <b/>
      <sz val="11"/>
      <color theme="1"/>
      <name val="Calibri"/>
      <family val="2"/>
    </font>
    <font>
      <b/>
      <sz val="14"/>
      <color theme="1"/>
      <name val="Calibri"/>
      <family val="2"/>
    </font>
    <font>
      <b/>
      <sz val="10"/>
      <color theme="1"/>
      <name val="Calibri"/>
      <family val="2"/>
    </font>
    <font>
      <sz val="12"/>
      <color theme="1"/>
      <name val="Calibri"/>
      <family val="2"/>
    </font>
    <font>
      <sz val="48"/>
      <color rgb="FFFF0000"/>
      <name val="Calibri"/>
      <family val="2"/>
    </font>
    <font>
      <b/>
      <i/>
      <sz val="16"/>
      <color theme="1"/>
      <name val="Calibri"/>
      <family val="2"/>
      <scheme val="minor"/>
    </font>
    <font>
      <b/>
      <sz val="10"/>
      <color theme="1"/>
      <name val="Calibri"/>
      <family val="2"/>
      <scheme val="minor"/>
    </font>
    <font>
      <sz val="48"/>
      <color rgb="FF0070C0"/>
      <name val="Calibri"/>
      <family val="2"/>
    </font>
    <font>
      <b/>
      <sz val="12"/>
      <color rgb="FFFF0000"/>
      <name val="Calibri"/>
      <family val="2"/>
    </font>
    <font>
      <u/>
      <sz val="12"/>
      <color theme="10"/>
      <name val="Calibri"/>
      <family val="2"/>
    </font>
    <font>
      <b/>
      <i/>
      <sz val="18"/>
      <color theme="1"/>
      <name val="Calibri"/>
      <family val="2"/>
    </font>
    <font>
      <b/>
      <sz val="12"/>
      <color rgb="FF0070C0"/>
      <name val="Calibri"/>
      <family val="2"/>
    </font>
  </fonts>
  <fills count="11">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AB"/>
        <bgColor indexed="64"/>
      </patternFill>
    </fill>
  </fills>
  <borders count="5">
    <border>
      <left/>
      <right/>
      <top/>
      <bottom/>
      <diagonal/>
    </border>
    <border>
      <left/>
      <right/>
      <top/>
      <bottom style="medium">
        <color indexed="64"/>
      </bottom>
      <diagonal/>
    </border>
    <border>
      <left/>
      <right/>
      <top/>
      <bottom style="thin">
        <color indexed="64"/>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right/>
      <top style="thin">
        <color theme="5" tint="0.39994506668294322"/>
      </top>
      <bottom/>
      <diagonal/>
    </border>
  </borders>
  <cellStyleXfs count="5">
    <xf numFmtId="0" fontId="0" fillId="0" borderId="0"/>
    <xf numFmtId="0" fontId="3" fillId="0" borderId="0"/>
    <xf numFmtId="164" fontId="2" fillId="0" borderId="0"/>
    <xf numFmtId="164" fontId="1" fillId="0" borderId="0"/>
    <xf numFmtId="164" fontId="1" fillId="0" borderId="0"/>
  </cellStyleXfs>
  <cellXfs count="54">
    <xf numFmtId="0" fontId="0" fillId="0" borderId="0" xfId="0"/>
    <xf numFmtId="0" fontId="4" fillId="2" borderId="1" xfId="3" applyNumberFormat="1" applyFont="1" applyFill="1" applyBorder="1" applyAlignment="1">
      <alignment horizontal="center" vertical="top" wrapText="1"/>
    </xf>
    <xf numFmtId="0" fontId="5" fillId="0" borderId="0" xfId="0" applyFont="1" applyAlignment="1">
      <alignment wrapText="1"/>
    </xf>
    <xf numFmtId="0" fontId="0" fillId="0" borderId="0" xfId="0" applyAlignment="1">
      <alignment wrapText="1"/>
    </xf>
    <xf numFmtId="0" fontId="6" fillId="3" borderId="3" xfId="0" applyFont="1" applyFill="1" applyBorder="1"/>
    <xf numFmtId="0" fontId="6" fillId="3" borderId="3" xfId="0" applyFont="1" applyFill="1" applyBorder="1" applyAlignment="1">
      <alignment wrapText="1"/>
    </xf>
    <xf numFmtId="0" fontId="7" fillId="0" borderId="0" xfId="0" applyFont="1"/>
    <xf numFmtId="0" fontId="8" fillId="4" borderId="3" xfId="0" applyFont="1" applyFill="1" applyBorder="1"/>
    <xf numFmtId="0" fontId="4" fillId="4" borderId="3" xfId="3" applyNumberFormat="1" applyFont="1" applyFill="1" applyBorder="1" applyAlignment="1">
      <alignment wrapText="1"/>
    </xf>
    <xf numFmtId="0" fontId="0" fillId="4" borderId="3" xfId="0" applyFill="1" applyBorder="1" applyAlignment="1">
      <alignment wrapText="1"/>
    </xf>
    <xf numFmtId="0" fontId="0" fillId="4" borderId="3" xfId="0" applyFill="1" applyBorder="1"/>
    <xf numFmtId="0" fontId="0" fillId="4" borderId="3" xfId="0" applyFill="1" applyBorder="1" applyAlignment="1">
      <alignment horizontal="left"/>
    </xf>
    <xf numFmtId="0" fontId="9" fillId="0" borderId="0" xfId="0" applyFont="1"/>
    <xf numFmtId="0" fontId="0" fillId="5" borderId="0" xfId="0" applyFill="1"/>
    <xf numFmtId="0" fontId="0" fillId="5" borderId="0" xfId="0" applyFill="1" applyAlignment="1">
      <alignment wrapText="1"/>
    </xf>
    <xf numFmtId="0" fontId="8" fillId="6" borderId="0" xfId="0" applyFont="1" applyFill="1"/>
    <xf numFmtId="0" fontId="10" fillId="0" borderId="0" xfId="0" applyFont="1" applyAlignment="1">
      <alignment horizontal="center"/>
    </xf>
    <xf numFmtId="49" fontId="4" fillId="2" borderId="1" xfId="3" applyNumberFormat="1" applyFont="1" applyFill="1" applyBorder="1" applyAlignment="1">
      <alignment horizontal="center" vertical="top" wrapText="1"/>
    </xf>
    <xf numFmtId="49" fontId="0" fillId="0" borderId="0" xfId="0" applyNumberFormat="1"/>
    <xf numFmtId="0" fontId="11" fillId="2" borderId="0" xfId="0" applyFont="1" applyFill="1"/>
    <xf numFmtId="0" fontId="11" fillId="0" borderId="0" xfId="0" applyFont="1"/>
    <xf numFmtId="0" fontId="0" fillId="2" borderId="0" xfId="0" applyFill="1"/>
    <xf numFmtId="0" fontId="12" fillId="7" borderId="2" xfId="0" applyFont="1" applyFill="1" applyBorder="1" applyAlignment="1">
      <alignment wrapText="1"/>
    </xf>
    <xf numFmtId="0" fontId="4" fillId="4" borderId="4" xfId="3" applyNumberFormat="1" applyFont="1" applyFill="1" applyBorder="1" applyAlignment="1">
      <alignment wrapText="1"/>
    </xf>
    <xf numFmtId="0" fontId="12" fillId="7" borderId="2" xfId="0" applyFont="1" applyFill="1" applyBorder="1" applyAlignment="1">
      <alignment vertical="top" wrapText="1"/>
    </xf>
    <xf numFmtId="0" fontId="8" fillId="7" borderId="2" xfId="0" applyFont="1" applyFill="1" applyBorder="1" applyAlignment="1">
      <alignment vertical="top" wrapText="1"/>
    </xf>
    <xf numFmtId="0" fontId="0" fillId="8" borderId="0" xfId="0" applyFill="1"/>
    <xf numFmtId="0" fontId="9" fillId="0" borderId="0" xfId="0" applyFont="1" applyAlignment="1">
      <alignment wrapText="1"/>
    </xf>
    <xf numFmtId="0" fontId="13" fillId="0" borderId="0" xfId="0" applyFont="1" applyAlignment="1">
      <alignment horizontal="center"/>
    </xf>
    <xf numFmtId="49" fontId="0" fillId="0" borderId="0" xfId="0" applyNumberFormat="1" applyAlignment="1">
      <alignment wrapText="1"/>
    </xf>
    <xf numFmtId="49" fontId="8" fillId="9" borderId="0" xfId="0" applyNumberFormat="1" applyFont="1" applyFill="1" applyAlignment="1">
      <alignment wrapText="1"/>
    </xf>
    <xf numFmtId="0" fontId="8" fillId="4" borderId="4" xfId="0" applyFont="1" applyFill="1" applyBorder="1"/>
    <xf numFmtId="0" fontId="0" fillId="4" borderId="4" xfId="0" applyFill="1" applyBorder="1" applyAlignment="1">
      <alignment wrapText="1"/>
    </xf>
    <xf numFmtId="0" fontId="0" fillId="4" borderId="4" xfId="0" applyFill="1" applyBorder="1" applyAlignment="1">
      <alignment horizontal="left"/>
    </xf>
    <xf numFmtId="0" fontId="0" fillId="4" borderId="4" xfId="0" applyFill="1" applyBorder="1"/>
    <xf numFmtId="0" fontId="12" fillId="7" borderId="2" xfId="0" applyFont="1" applyFill="1" applyBorder="1" applyAlignment="1">
      <alignment horizontal="left" wrapText="1"/>
    </xf>
    <xf numFmtId="0" fontId="14" fillId="0" borderId="0" xfId="0" applyFont="1" applyAlignment="1">
      <alignment vertical="center"/>
    </xf>
    <xf numFmtId="0" fontId="0" fillId="4" borderId="3" xfId="0" applyFill="1" applyBorder="1" applyAlignment="1">
      <alignment horizontal="left" wrapText="1"/>
    </xf>
    <xf numFmtId="0" fontId="8" fillId="0" borderId="0" xfId="0" applyFont="1" applyAlignment="1">
      <alignment wrapText="1"/>
    </xf>
    <xf numFmtId="49" fontId="8" fillId="10" borderId="0" xfId="0" applyNumberFormat="1" applyFont="1" applyFill="1" applyAlignment="1">
      <alignment horizontal="center" wrapText="1"/>
    </xf>
    <xf numFmtId="0" fontId="16" fillId="0" borderId="0" xfId="0" applyFont="1" applyAlignment="1">
      <alignment horizontal="left" wrapText="1"/>
    </xf>
    <xf numFmtId="0" fontId="0" fillId="0" borderId="0" xfId="0"/>
    <xf numFmtId="0" fontId="0" fillId="0" borderId="0" xfId="0" applyAlignment="1">
      <alignment wrapText="1"/>
    </xf>
    <xf numFmtId="0" fontId="17" fillId="0" borderId="0" xfId="0" applyFont="1" applyAlignment="1">
      <alignment horizontal="center" vertical="center" wrapText="1"/>
    </xf>
    <xf numFmtId="0" fontId="9" fillId="0" borderId="0" xfId="0" applyFont="1" applyAlignment="1">
      <alignment horizontal="left" wrapText="1"/>
    </xf>
    <xf numFmtId="0" fontId="14" fillId="0" borderId="0" xfId="0" applyFont="1" applyAlignment="1">
      <alignment horizontal="center" vertical="center"/>
    </xf>
    <xf numFmtId="0" fontId="9" fillId="0" borderId="0" xfId="0" applyFont="1" applyAlignment="1">
      <alignment wrapText="1"/>
    </xf>
    <xf numFmtId="0" fontId="9" fillId="0" borderId="0" xfId="0" applyFont="1" applyAlignment="1">
      <alignment horizontal="left"/>
    </xf>
    <xf numFmtId="0" fontId="17" fillId="0" borderId="0" xfId="0" applyFont="1" applyAlignment="1">
      <alignment horizontal="center" wrapText="1"/>
    </xf>
    <xf numFmtId="0" fontId="14" fillId="0" borderId="0" xfId="0" applyFont="1" applyAlignment="1">
      <alignment horizontal="center" vertical="center" wrapText="1"/>
    </xf>
    <xf numFmtId="0" fontId="9" fillId="0" borderId="4" xfId="0" applyFont="1" applyBorder="1" applyAlignment="1">
      <alignment wrapText="1"/>
    </xf>
    <xf numFmtId="0" fontId="0" fillId="0" borderId="4" xfId="0" applyBorder="1"/>
    <xf numFmtId="0" fontId="15" fillId="0" borderId="0" xfId="1" applyFont="1" applyAlignment="1">
      <alignment horizontal="left"/>
    </xf>
    <xf numFmtId="49" fontId="0" fillId="10" borderId="0" xfId="0" applyNumberFormat="1" applyFont="1" applyFill="1" applyAlignment="1">
      <alignment horizontal="center" wrapText="1"/>
    </xf>
  </cellXfs>
  <cellStyles count="5">
    <cellStyle name="Hyperlink" xfId="1" builtinId="8"/>
    <cellStyle name="Normal" xfId="0" builtinId="0"/>
    <cellStyle name="Normal 10 4 29 3 2 3" xfId="2" xr:uid="{00000000-0005-0000-0000-000002000000}"/>
    <cellStyle name="Normal 3 3 34" xfId="3" xr:uid="{00000000-0005-0000-0000-000003000000}"/>
    <cellStyle name="Normal 75" xfId="4" xr:uid="{00000000-0005-0000-0000-000004000000}"/>
  </cellStyles>
  <dxfs count="4">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eds.ed.gov/terms" TargetMode="External"/><Relationship Id="rId2" Type="http://schemas.openxmlformats.org/officeDocument/2006/relationships/hyperlink" Target="http://ceds.ed.gov/terms" TargetMode="External"/><Relationship Id="rId1" Type="http://schemas.openxmlformats.org/officeDocument/2006/relationships/hyperlink" Target="http://ceds.ed.gov/terms" TargetMode="External"/><Relationship Id="rId6" Type="http://schemas.openxmlformats.org/officeDocument/2006/relationships/hyperlink" Target="http://ceds.ed.gov/terms" TargetMode="External"/><Relationship Id="rId5" Type="http://schemas.openxmlformats.org/officeDocument/2006/relationships/hyperlink" Target="http://ceds.ed.gov/terms" TargetMode="External"/><Relationship Id="rId4" Type="http://schemas.openxmlformats.org/officeDocument/2006/relationships/hyperlink" Target="http://ceds.ed.gov/term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ceds.ed.gov/terms" TargetMode="External"/><Relationship Id="rId2" Type="http://schemas.openxmlformats.org/officeDocument/2006/relationships/hyperlink" Target="http://ceds.ed.gov/terms" TargetMode="External"/><Relationship Id="rId1" Type="http://schemas.openxmlformats.org/officeDocument/2006/relationships/hyperlink" Target="http://ceds.ed.gov/term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59"/>
  <sheetViews>
    <sheetView topLeftCell="G34" zoomScale="85" zoomScaleNormal="85" workbookViewId="0">
      <selection activeCell="Y34" sqref="Y34"/>
    </sheetView>
  </sheetViews>
  <sheetFormatPr defaultRowHeight="13.8" x14ac:dyDescent="0.3"/>
  <cols>
    <col min="1" max="2" width="16.44140625" customWidth="1"/>
    <col min="3" max="4" width="11.44140625" customWidth="1"/>
    <col min="5" max="5" width="18" style="3" customWidth="1"/>
    <col min="6" max="6" width="36.5546875" customWidth="1"/>
    <col min="7" max="7" width="28" customWidth="1"/>
    <col min="8" max="8" width="35.5546875" bestFit="1" customWidth="1"/>
    <col min="9" max="9" width="27.5546875" customWidth="1"/>
    <col min="13" max="13" width="13.6640625" customWidth="1"/>
    <col min="14" max="14" width="9.109375" customWidth="1"/>
    <col min="15" max="15" width="12.88671875" customWidth="1"/>
    <col min="16" max="16" width="11.109375" customWidth="1"/>
    <col min="19" max="19" width="10.6640625" customWidth="1"/>
    <col min="20" max="20" width="13.6640625" customWidth="1"/>
    <col min="21" max="21" width="29.109375" bestFit="1" customWidth="1"/>
    <col min="22" max="22" width="29.109375" customWidth="1"/>
    <col min="23" max="24" width="10.77734375" bestFit="1" customWidth="1"/>
    <col min="25" max="25" width="15.44140625" customWidth="1"/>
  </cols>
  <sheetData>
    <row r="1" spans="1:8" ht="18.75" customHeight="1" x14ac:dyDescent="0.35">
      <c r="A1" s="6" t="s">
        <v>0</v>
      </c>
      <c r="B1" s="6"/>
    </row>
    <row r="3" spans="1:8" ht="32.25" customHeight="1" x14ac:dyDescent="0.3">
      <c r="A3" s="12">
        <v>1</v>
      </c>
      <c r="B3" s="12"/>
      <c r="C3" s="46" t="s">
        <v>1</v>
      </c>
      <c r="D3" s="41"/>
      <c r="E3" s="42"/>
      <c r="F3" s="41"/>
      <c r="G3" s="41"/>
      <c r="H3" s="41"/>
    </row>
    <row r="4" spans="1:8" ht="15.75" customHeight="1" x14ac:dyDescent="0.3">
      <c r="A4" s="12">
        <v>2</v>
      </c>
      <c r="B4" s="12"/>
      <c r="C4" s="47" t="s">
        <v>2</v>
      </c>
      <c r="D4" s="41"/>
      <c r="E4" s="42"/>
      <c r="F4" s="41"/>
      <c r="G4" s="41"/>
      <c r="H4" s="41"/>
    </row>
    <row r="5" spans="1:8" ht="15" customHeight="1" x14ac:dyDescent="0.3">
      <c r="C5" s="4" t="s">
        <v>3</v>
      </c>
      <c r="D5" s="4"/>
      <c r="E5" s="4" t="s">
        <v>4</v>
      </c>
      <c r="F5" s="5" t="s">
        <v>5</v>
      </c>
      <c r="G5" s="4" t="s">
        <v>6</v>
      </c>
      <c r="H5" s="4" t="s">
        <v>7</v>
      </c>
    </row>
    <row r="6" spans="1:8" ht="25.5" customHeight="1" x14ac:dyDescent="0.3">
      <c r="C6" s="7" t="s">
        <v>8</v>
      </c>
      <c r="D6" s="7"/>
      <c r="E6" s="8" t="s">
        <v>9</v>
      </c>
      <c r="F6" s="9" t="s">
        <v>10</v>
      </c>
      <c r="G6" s="10" t="s">
        <v>11</v>
      </c>
      <c r="H6" s="10" t="s">
        <v>12</v>
      </c>
    </row>
    <row r="7" spans="1:8" ht="25.5" customHeight="1" x14ac:dyDescent="0.3">
      <c r="A7" s="38"/>
      <c r="B7" s="3"/>
      <c r="C7" s="7" t="s">
        <v>13</v>
      </c>
      <c r="D7" s="7"/>
      <c r="E7" s="8" t="s">
        <v>14</v>
      </c>
      <c r="F7" s="9" t="s">
        <v>15</v>
      </c>
      <c r="G7" s="10" t="s">
        <v>16</v>
      </c>
      <c r="H7" s="10" t="s">
        <v>17</v>
      </c>
    </row>
    <row r="8" spans="1:8" ht="25.5" customHeight="1" x14ac:dyDescent="0.3">
      <c r="C8" s="7" t="s">
        <v>18</v>
      </c>
      <c r="D8" s="7"/>
      <c r="E8" s="8" t="s">
        <v>19</v>
      </c>
      <c r="F8" s="9" t="s">
        <v>20</v>
      </c>
      <c r="G8" s="10" t="s">
        <v>21</v>
      </c>
      <c r="H8" s="10" t="s">
        <v>22</v>
      </c>
    </row>
    <row r="9" spans="1:8" ht="25.5" customHeight="1" x14ac:dyDescent="0.3">
      <c r="C9" s="7" t="s">
        <v>23</v>
      </c>
      <c r="D9" s="7"/>
      <c r="E9" s="8" t="s">
        <v>24</v>
      </c>
      <c r="F9" s="9" t="s">
        <v>25</v>
      </c>
      <c r="G9" s="10" t="s">
        <v>26</v>
      </c>
      <c r="H9" s="10" t="s">
        <v>17</v>
      </c>
    </row>
    <row r="10" spans="1:8" ht="25.5" customHeight="1" x14ac:dyDescent="0.3">
      <c r="C10" s="7" t="s">
        <v>27</v>
      </c>
      <c r="D10" s="7"/>
      <c r="E10" s="8" t="s">
        <v>28</v>
      </c>
      <c r="F10" s="9" t="s">
        <v>29</v>
      </c>
      <c r="G10" s="10" t="s">
        <v>30</v>
      </c>
      <c r="H10" s="10" t="s">
        <v>31</v>
      </c>
    </row>
    <row r="11" spans="1:8" x14ac:dyDescent="0.3">
      <c r="C11" s="7" t="s">
        <v>32</v>
      </c>
      <c r="D11" s="7"/>
      <c r="E11" s="8" t="s">
        <v>33</v>
      </c>
      <c r="F11" s="9" t="s">
        <v>34</v>
      </c>
      <c r="G11" s="10" t="s">
        <v>35</v>
      </c>
      <c r="H11" s="10" t="s">
        <v>36</v>
      </c>
    </row>
    <row r="12" spans="1:8" ht="25.5" customHeight="1" x14ac:dyDescent="0.3">
      <c r="C12" s="7" t="s">
        <v>37</v>
      </c>
      <c r="D12" s="31"/>
      <c r="E12" s="23" t="s">
        <v>4</v>
      </c>
      <c r="F12" s="9" t="s">
        <v>38</v>
      </c>
      <c r="G12" s="10" t="s">
        <v>39</v>
      </c>
      <c r="H12" s="10" t="s">
        <v>17</v>
      </c>
    </row>
    <row r="13" spans="1:8" x14ac:dyDescent="0.3">
      <c r="C13" s="7" t="s">
        <v>40</v>
      </c>
      <c r="D13" s="7"/>
      <c r="E13" s="8" t="s">
        <v>41</v>
      </c>
      <c r="F13" s="9" t="s">
        <v>42</v>
      </c>
      <c r="G13" s="10" t="s">
        <v>43</v>
      </c>
      <c r="H13" s="10" t="s">
        <v>17</v>
      </c>
    </row>
    <row r="14" spans="1:8" ht="51" customHeight="1" x14ac:dyDescent="0.3">
      <c r="C14" s="7" t="s">
        <v>44</v>
      </c>
      <c r="D14" s="7"/>
      <c r="E14" s="8" t="s">
        <v>45</v>
      </c>
      <c r="F14" s="9" t="s">
        <v>46</v>
      </c>
      <c r="G14" s="9" t="s">
        <v>47</v>
      </c>
      <c r="H14" s="10" t="s">
        <v>17</v>
      </c>
    </row>
    <row r="15" spans="1:8" ht="25.5" customHeight="1" x14ac:dyDescent="0.3">
      <c r="C15" s="7" t="s">
        <v>48</v>
      </c>
      <c r="D15" s="7"/>
      <c r="E15" s="8" t="s">
        <v>49</v>
      </c>
      <c r="F15" s="9" t="s">
        <v>50</v>
      </c>
      <c r="G15" s="9" t="s">
        <v>51</v>
      </c>
      <c r="H15" s="10" t="s">
        <v>17</v>
      </c>
    </row>
    <row r="16" spans="1:8" ht="38.25" customHeight="1" x14ac:dyDescent="0.3">
      <c r="C16" s="7" t="s">
        <v>52</v>
      </c>
      <c r="D16" s="7"/>
      <c r="E16" s="8" t="s">
        <v>53</v>
      </c>
      <c r="F16" s="9" t="s">
        <v>54</v>
      </c>
      <c r="G16" s="11">
        <v>2</v>
      </c>
      <c r="H16" s="10" t="s">
        <v>17</v>
      </c>
    </row>
    <row r="17" spans="1:8" ht="38.25" customHeight="1" x14ac:dyDescent="0.3">
      <c r="C17" s="7" t="s">
        <v>55</v>
      </c>
      <c r="D17" s="31"/>
      <c r="E17" s="23" t="s">
        <v>56</v>
      </c>
      <c r="F17" s="9" t="s">
        <v>57</v>
      </c>
      <c r="G17" s="37" t="s">
        <v>58</v>
      </c>
      <c r="H17" s="10" t="s">
        <v>17</v>
      </c>
    </row>
    <row r="18" spans="1:8" ht="63.75" customHeight="1" x14ac:dyDescent="0.3">
      <c r="C18" s="7" t="s">
        <v>59</v>
      </c>
      <c r="D18" s="31"/>
      <c r="E18" s="23" t="s">
        <v>60</v>
      </c>
      <c r="F18" s="9" t="s">
        <v>61</v>
      </c>
      <c r="G18" s="10" t="s">
        <v>62</v>
      </c>
      <c r="H18" s="10" t="s">
        <v>17</v>
      </c>
    </row>
    <row r="19" spans="1:8" ht="38.25" customHeight="1" x14ac:dyDescent="0.3">
      <c r="C19" s="7" t="s">
        <v>17</v>
      </c>
      <c r="D19" s="31"/>
      <c r="E19" s="23" t="s">
        <v>63</v>
      </c>
      <c r="F19" s="9" t="s">
        <v>64</v>
      </c>
      <c r="G19" s="10" t="s">
        <v>65</v>
      </c>
      <c r="H19" s="10" t="s">
        <v>17</v>
      </c>
    </row>
    <row r="20" spans="1:8" ht="38.25" customHeight="1" x14ac:dyDescent="0.3">
      <c r="C20" s="7" t="s">
        <v>62</v>
      </c>
      <c r="D20" s="7"/>
      <c r="E20" s="8" t="s">
        <v>66</v>
      </c>
      <c r="F20" s="9" t="s">
        <v>67</v>
      </c>
      <c r="G20" s="10" t="s">
        <v>59</v>
      </c>
      <c r="H20" s="10" t="s">
        <v>17</v>
      </c>
    </row>
    <row r="21" spans="1:8" ht="25.5" customHeight="1" x14ac:dyDescent="0.3">
      <c r="C21" s="7" t="s">
        <v>68</v>
      </c>
      <c r="D21" s="7"/>
      <c r="E21" s="8" t="s">
        <v>69</v>
      </c>
      <c r="F21" s="9" t="s">
        <v>70</v>
      </c>
      <c r="G21" s="10" t="s">
        <v>71</v>
      </c>
      <c r="H21" s="10" t="s">
        <v>17</v>
      </c>
    </row>
    <row r="22" spans="1:8" ht="25.5" customHeight="1" x14ac:dyDescent="0.3">
      <c r="C22" s="7" t="s">
        <v>72</v>
      </c>
      <c r="D22" s="31"/>
      <c r="E22" s="23" t="s">
        <v>73</v>
      </c>
      <c r="F22" s="9" t="s">
        <v>74</v>
      </c>
      <c r="G22" s="10" t="s">
        <v>75</v>
      </c>
      <c r="H22" s="10" t="s">
        <v>17</v>
      </c>
    </row>
    <row r="23" spans="1:8" ht="25.5" customHeight="1" x14ac:dyDescent="0.3">
      <c r="C23" s="7" t="s">
        <v>76</v>
      </c>
      <c r="D23" s="31"/>
      <c r="E23" s="23" t="s">
        <v>77</v>
      </c>
      <c r="F23" s="9" t="s">
        <v>78</v>
      </c>
      <c r="G23" s="10" t="s">
        <v>79</v>
      </c>
      <c r="H23" s="10" t="s">
        <v>17</v>
      </c>
    </row>
    <row r="24" spans="1:8" ht="38.25" customHeight="1" x14ac:dyDescent="0.3">
      <c r="C24" s="7" t="s">
        <v>80</v>
      </c>
      <c r="D24" s="31"/>
      <c r="E24" s="23" t="s">
        <v>81</v>
      </c>
      <c r="F24" s="9" t="s">
        <v>82</v>
      </c>
      <c r="G24" s="9" t="s">
        <v>83</v>
      </c>
      <c r="H24" s="10" t="s">
        <v>17</v>
      </c>
    </row>
    <row r="25" spans="1:8" ht="51" customHeight="1" x14ac:dyDescent="0.3">
      <c r="C25" s="7" t="s">
        <v>84</v>
      </c>
      <c r="D25" s="31"/>
      <c r="E25" s="23" t="s">
        <v>85</v>
      </c>
      <c r="F25" s="9" t="s">
        <v>86</v>
      </c>
      <c r="G25" s="10" t="s">
        <v>16</v>
      </c>
      <c r="H25" s="10" t="s">
        <v>17</v>
      </c>
    </row>
    <row r="26" spans="1:8" ht="25.5" customHeight="1" x14ac:dyDescent="0.3">
      <c r="C26" s="7" t="s">
        <v>87</v>
      </c>
      <c r="D26" s="31"/>
      <c r="E26" s="23" t="s">
        <v>88</v>
      </c>
      <c r="F26" s="9" t="s">
        <v>89</v>
      </c>
      <c r="G26" s="11">
        <v>53811</v>
      </c>
      <c r="H26" s="10" t="s">
        <v>17</v>
      </c>
    </row>
    <row r="27" spans="1:8" ht="25.5" customHeight="1" x14ac:dyDescent="0.3">
      <c r="C27" s="7" t="s">
        <v>90</v>
      </c>
      <c r="D27" s="31"/>
      <c r="E27" s="23" t="s">
        <v>91</v>
      </c>
      <c r="F27" s="9" t="s">
        <v>92</v>
      </c>
      <c r="G27" s="11">
        <v>1</v>
      </c>
      <c r="H27" s="10" t="s">
        <v>17</v>
      </c>
    </row>
    <row r="28" spans="1:8" ht="25.5" customHeight="1" x14ac:dyDescent="0.3">
      <c r="C28" s="7" t="s">
        <v>93</v>
      </c>
      <c r="D28" s="31"/>
      <c r="E28" s="23" t="s">
        <v>94</v>
      </c>
      <c r="F28" s="9" t="s">
        <v>92</v>
      </c>
      <c r="G28" s="11">
        <v>2</v>
      </c>
      <c r="H28" s="10" t="s">
        <v>17</v>
      </c>
    </row>
    <row r="29" spans="1:8" ht="63.75" customHeight="1" x14ac:dyDescent="0.3">
      <c r="C29" s="31" t="s">
        <v>16</v>
      </c>
      <c r="D29" s="31"/>
      <c r="E29" s="23" t="s">
        <v>95</v>
      </c>
      <c r="F29" s="32" t="s">
        <v>96</v>
      </c>
      <c r="G29" s="33" t="s">
        <v>16</v>
      </c>
      <c r="H29" s="34" t="s">
        <v>17</v>
      </c>
    </row>
    <row r="30" spans="1:8" ht="83.25" customHeight="1" x14ac:dyDescent="0.3">
      <c r="A30" s="12">
        <v>3</v>
      </c>
      <c r="B30" s="12"/>
      <c r="C30" s="50" t="s">
        <v>97</v>
      </c>
      <c r="D30" s="51"/>
      <c r="E30" s="51"/>
      <c r="F30" s="51"/>
      <c r="G30" s="51"/>
      <c r="H30" s="51"/>
    </row>
    <row r="31" spans="1:8" ht="17.25" customHeight="1" x14ac:dyDescent="0.3">
      <c r="A31" s="12"/>
      <c r="B31" s="12"/>
      <c r="C31" s="27"/>
      <c r="D31" s="27"/>
      <c r="E31" s="27"/>
      <c r="F31" s="27"/>
      <c r="G31" s="27"/>
      <c r="H31" s="27"/>
    </row>
    <row r="32" spans="1:8" ht="23.25" customHeight="1" x14ac:dyDescent="0.45">
      <c r="A32" s="40" t="s">
        <v>98</v>
      </c>
      <c r="B32" s="41"/>
      <c r="C32" s="41"/>
      <c r="D32" s="41"/>
      <c r="E32" s="42"/>
      <c r="F32" s="41"/>
      <c r="G32" s="41"/>
    </row>
    <row r="33" spans="1:25" x14ac:dyDescent="0.3">
      <c r="C33" s="3"/>
      <c r="D33" s="3"/>
    </row>
    <row r="34" spans="1:25" ht="51.75" customHeight="1" thickBot="1" x14ac:dyDescent="0.35">
      <c r="A34" s="1" t="s">
        <v>9</v>
      </c>
      <c r="B34" s="1" t="s">
        <v>14</v>
      </c>
      <c r="C34" s="1" t="s">
        <v>19</v>
      </c>
      <c r="D34" s="1" t="s">
        <v>24</v>
      </c>
      <c r="E34" s="1" t="s">
        <v>28</v>
      </c>
      <c r="F34" s="1" t="s">
        <v>33</v>
      </c>
      <c r="G34" s="17" t="s">
        <v>4</v>
      </c>
      <c r="H34" s="1" t="s">
        <v>41</v>
      </c>
      <c r="I34" s="1" t="s">
        <v>45</v>
      </c>
      <c r="J34" s="1" t="s">
        <v>49</v>
      </c>
      <c r="K34" s="1" t="s">
        <v>53</v>
      </c>
      <c r="L34" s="1" t="s">
        <v>56</v>
      </c>
      <c r="M34" s="17" t="s">
        <v>99</v>
      </c>
      <c r="N34" s="17" t="s">
        <v>63</v>
      </c>
      <c r="O34" s="1" t="s">
        <v>66</v>
      </c>
      <c r="P34" s="1" t="s">
        <v>69</v>
      </c>
      <c r="Q34" s="17" t="s">
        <v>73</v>
      </c>
      <c r="R34" s="17" t="s">
        <v>77</v>
      </c>
      <c r="S34" s="17" t="s">
        <v>81</v>
      </c>
      <c r="T34" s="17" t="s">
        <v>85</v>
      </c>
      <c r="U34" s="25" t="s">
        <v>132</v>
      </c>
      <c r="V34" s="25" t="s">
        <v>133</v>
      </c>
      <c r="W34" s="22" t="s">
        <v>91</v>
      </c>
      <c r="X34" s="22" t="s">
        <v>94</v>
      </c>
      <c r="Y34" s="35" t="s">
        <v>95</v>
      </c>
    </row>
    <row r="35" spans="1:25" ht="76.5" customHeight="1" x14ac:dyDescent="0.3">
      <c r="A35" s="2" t="s">
        <v>100</v>
      </c>
      <c r="B35" s="2" t="s">
        <v>101</v>
      </c>
      <c r="C35" s="2" t="s">
        <v>102</v>
      </c>
      <c r="D35" s="2" t="s">
        <v>103</v>
      </c>
      <c r="E35" s="2" t="s">
        <v>104</v>
      </c>
      <c r="F35" s="2" t="s">
        <v>105</v>
      </c>
      <c r="G35" s="2"/>
      <c r="H35" s="2" t="s">
        <v>106</v>
      </c>
      <c r="I35" s="2" t="s">
        <v>107</v>
      </c>
      <c r="J35" s="2"/>
      <c r="K35" s="2"/>
      <c r="L35" s="2"/>
      <c r="M35" s="2" t="s">
        <v>108</v>
      </c>
      <c r="N35" s="2"/>
      <c r="O35" s="2" t="s">
        <v>109</v>
      </c>
      <c r="P35" s="2" t="s">
        <v>110</v>
      </c>
      <c r="Q35" s="2"/>
      <c r="R35" s="2"/>
      <c r="S35" s="2"/>
      <c r="T35" s="2" t="s">
        <v>111</v>
      </c>
      <c r="U35" s="2"/>
      <c r="V35" s="2"/>
      <c r="W35" s="2"/>
      <c r="Y35" s="2" t="s">
        <v>112</v>
      </c>
    </row>
    <row r="36" spans="1:25" ht="51" customHeight="1" x14ac:dyDescent="0.3">
      <c r="A36" s="13" t="s">
        <v>113</v>
      </c>
      <c r="B36" s="13"/>
      <c r="C36" s="13" t="s">
        <v>114</v>
      </c>
      <c r="D36" s="13" t="s">
        <v>26</v>
      </c>
      <c r="E36" s="13" t="s">
        <v>30</v>
      </c>
      <c r="F36" s="13" t="s">
        <v>35</v>
      </c>
      <c r="G36" s="13"/>
      <c r="H36" s="14"/>
      <c r="I36" s="14" t="s">
        <v>47</v>
      </c>
      <c r="J36" s="13" t="s">
        <v>115</v>
      </c>
      <c r="K36" s="13">
        <v>2</v>
      </c>
      <c r="L36" s="13"/>
      <c r="M36" s="13"/>
      <c r="N36" s="13"/>
      <c r="O36" s="15" t="s">
        <v>59</v>
      </c>
      <c r="P36" s="15" t="s">
        <v>71</v>
      </c>
      <c r="Q36" s="13"/>
      <c r="R36" s="13"/>
      <c r="S36" s="13"/>
      <c r="T36" s="13"/>
      <c r="U36" s="26" t="s">
        <v>3021</v>
      </c>
      <c r="V36" s="26" t="s">
        <v>5712</v>
      </c>
      <c r="W36" s="26">
        <v>1</v>
      </c>
      <c r="X36" s="26">
        <v>2</v>
      </c>
      <c r="Y36" s="26"/>
    </row>
    <row r="37" spans="1:25" ht="51" customHeight="1" x14ac:dyDescent="0.3">
      <c r="A37" s="13" t="s">
        <v>113</v>
      </c>
      <c r="B37" s="13"/>
      <c r="C37" s="13" t="s">
        <v>114</v>
      </c>
      <c r="D37" s="13"/>
      <c r="E37" s="13" t="s">
        <v>30</v>
      </c>
      <c r="F37" s="13" t="s">
        <v>35</v>
      </c>
      <c r="G37" s="13"/>
      <c r="H37" s="14"/>
      <c r="I37" s="14" t="s">
        <v>47</v>
      </c>
      <c r="J37" s="13" t="s">
        <v>115</v>
      </c>
      <c r="K37" s="13">
        <v>2</v>
      </c>
      <c r="L37" s="13"/>
      <c r="M37" s="13"/>
      <c r="N37" s="13"/>
      <c r="O37" s="15" t="s">
        <v>32</v>
      </c>
      <c r="P37" s="15" t="s">
        <v>116</v>
      </c>
      <c r="Q37" s="13"/>
      <c r="R37" s="13"/>
      <c r="S37" s="13"/>
      <c r="T37" s="13"/>
      <c r="U37" s="26"/>
      <c r="V37" s="26"/>
      <c r="W37" s="26"/>
      <c r="X37" s="26"/>
      <c r="Y37" s="26"/>
    </row>
    <row r="38" spans="1:25" ht="61.5" customHeight="1" x14ac:dyDescent="1.1000000000000001">
      <c r="H38" s="3"/>
      <c r="O38" s="28" t="s">
        <v>117</v>
      </c>
      <c r="P38" s="28" t="s">
        <v>117</v>
      </c>
      <c r="U38" s="16" t="s">
        <v>117</v>
      </c>
      <c r="V38" s="16"/>
      <c r="W38" s="16" t="s">
        <v>117</v>
      </c>
      <c r="X38" s="16" t="s">
        <v>117</v>
      </c>
    </row>
    <row r="39" spans="1:25" ht="94.5" customHeight="1" x14ac:dyDescent="0.3">
      <c r="H39" s="3"/>
      <c r="O39" s="43" t="s">
        <v>118</v>
      </c>
      <c r="P39" s="41"/>
      <c r="U39" s="49" t="s">
        <v>6876</v>
      </c>
      <c r="V39" s="49"/>
      <c r="W39" s="41"/>
      <c r="X39" s="41"/>
    </row>
    <row r="40" spans="1:25" ht="17.25" customHeight="1" x14ac:dyDescent="0.3">
      <c r="A40" s="27"/>
      <c r="B40" s="27"/>
      <c r="C40" s="27"/>
      <c r="D40" s="27"/>
      <c r="E40" s="27"/>
      <c r="F40" s="27"/>
      <c r="H40" s="27"/>
    </row>
    <row r="41" spans="1:25" ht="23.25" customHeight="1" x14ac:dyDescent="0.45">
      <c r="A41" s="40" t="s">
        <v>119</v>
      </c>
      <c r="B41" s="41"/>
      <c r="C41" s="41"/>
      <c r="D41" s="41"/>
      <c r="E41" s="42"/>
      <c r="F41" s="41"/>
      <c r="G41" s="41"/>
    </row>
    <row r="42" spans="1:25" x14ac:dyDescent="0.3">
      <c r="C42" s="3"/>
      <c r="D42" s="3"/>
    </row>
    <row r="43" spans="1:25" ht="51.75" customHeight="1" thickBot="1" x14ac:dyDescent="0.35">
      <c r="A43" s="1" t="s">
        <v>9</v>
      </c>
      <c r="B43" s="1" t="s">
        <v>14</v>
      </c>
      <c r="C43" s="1" t="s">
        <v>19</v>
      </c>
      <c r="D43" s="1" t="s">
        <v>24</v>
      </c>
      <c r="E43" s="1" t="s">
        <v>28</v>
      </c>
      <c r="F43" s="1" t="s">
        <v>33</v>
      </c>
      <c r="G43" s="17" t="s">
        <v>4</v>
      </c>
      <c r="H43" s="1" t="s">
        <v>41</v>
      </c>
      <c r="I43" s="1" t="s">
        <v>45</v>
      </c>
      <c r="J43" s="1" t="s">
        <v>49</v>
      </c>
      <c r="K43" s="1" t="s">
        <v>53</v>
      </c>
      <c r="L43" s="1" t="s">
        <v>56</v>
      </c>
      <c r="M43" s="17" t="s">
        <v>99</v>
      </c>
      <c r="N43" s="17" t="s">
        <v>63</v>
      </c>
      <c r="O43" s="1" t="s">
        <v>66</v>
      </c>
      <c r="P43" s="1" t="s">
        <v>69</v>
      </c>
      <c r="Q43" s="17" t="s">
        <v>73</v>
      </c>
      <c r="R43" s="17" t="s">
        <v>77</v>
      </c>
      <c r="S43" s="17" t="s">
        <v>81</v>
      </c>
      <c r="T43" s="17" t="s">
        <v>85</v>
      </c>
      <c r="U43" s="25" t="s">
        <v>132</v>
      </c>
      <c r="V43" s="25" t="s">
        <v>133</v>
      </c>
      <c r="W43" s="22" t="s">
        <v>91</v>
      </c>
      <c r="X43" s="22" t="s">
        <v>94</v>
      </c>
      <c r="Y43" s="35" t="s">
        <v>95</v>
      </c>
    </row>
    <row r="44" spans="1:25" ht="51" customHeight="1" x14ac:dyDescent="0.3">
      <c r="A44" s="2" t="s">
        <v>100</v>
      </c>
      <c r="B44" s="2" t="s">
        <v>101</v>
      </c>
      <c r="C44" s="2" t="s">
        <v>102</v>
      </c>
      <c r="D44" s="2" t="s">
        <v>103</v>
      </c>
      <c r="E44" s="2" t="s">
        <v>104</v>
      </c>
      <c r="F44" s="2" t="s">
        <v>105</v>
      </c>
      <c r="G44" s="2"/>
      <c r="H44" s="2" t="s">
        <v>106</v>
      </c>
      <c r="I44" s="2" t="s">
        <v>107</v>
      </c>
      <c r="J44" s="2"/>
      <c r="K44" s="2"/>
      <c r="L44" s="2"/>
      <c r="M44" s="2" t="s">
        <v>108</v>
      </c>
      <c r="N44" s="2"/>
      <c r="O44" s="2" t="s">
        <v>109</v>
      </c>
      <c r="P44" s="2" t="s">
        <v>110</v>
      </c>
      <c r="Q44" s="2"/>
      <c r="R44" s="2"/>
      <c r="S44" s="2"/>
      <c r="T44" s="2" t="s">
        <v>111</v>
      </c>
      <c r="U44" s="2"/>
      <c r="V44" s="2"/>
      <c r="W44" s="2"/>
    </row>
    <row r="45" spans="1:25" x14ac:dyDescent="0.3">
      <c r="A45" s="13" t="s">
        <v>113</v>
      </c>
      <c r="B45" s="13" t="s">
        <v>16</v>
      </c>
      <c r="C45" s="13" t="s">
        <v>114</v>
      </c>
      <c r="D45" s="13" t="s">
        <v>26</v>
      </c>
      <c r="E45" s="13" t="s">
        <v>120</v>
      </c>
      <c r="F45" s="13" t="s">
        <v>121</v>
      </c>
      <c r="G45" s="13" t="s">
        <v>121</v>
      </c>
      <c r="H45" s="14"/>
      <c r="I45" s="14" t="s">
        <v>122</v>
      </c>
      <c r="J45" s="13" t="s">
        <v>115</v>
      </c>
      <c r="K45" s="13">
        <v>2</v>
      </c>
      <c r="L45" s="13"/>
      <c r="M45" s="13" t="s">
        <v>62</v>
      </c>
      <c r="N45" s="13"/>
      <c r="O45" s="15"/>
      <c r="P45" s="15"/>
      <c r="Q45" s="13" t="s">
        <v>75</v>
      </c>
      <c r="R45" s="13"/>
      <c r="S45" s="13"/>
      <c r="T45" s="13" t="s">
        <v>16</v>
      </c>
      <c r="U45" s="26" t="s">
        <v>798</v>
      </c>
      <c r="V45" s="26" t="s">
        <v>1895</v>
      </c>
      <c r="W45" s="26">
        <v>4</v>
      </c>
      <c r="X45" s="26">
        <v>5</v>
      </c>
      <c r="Y45" s="26"/>
    </row>
    <row r="46" spans="1:25" x14ac:dyDescent="0.3">
      <c r="A46" s="13" t="s">
        <v>113</v>
      </c>
      <c r="B46" s="13" t="s">
        <v>16</v>
      </c>
      <c r="C46" s="13" t="s">
        <v>114</v>
      </c>
      <c r="D46" s="13" t="s">
        <v>26</v>
      </c>
      <c r="E46" s="13" t="s">
        <v>120</v>
      </c>
      <c r="F46" s="13" t="s">
        <v>121</v>
      </c>
      <c r="G46" s="13" t="s">
        <v>121</v>
      </c>
      <c r="H46" s="14"/>
      <c r="I46" s="14" t="s">
        <v>122</v>
      </c>
      <c r="J46" s="13" t="s">
        <v>115</v>
      </c>
      <c r="K46" s="13">
        <v>2</v>
      </c>
      <c r="L46" s="13"/>
      <c r="M46" s="13" t="s">
        <v>62</v>
      </c>
      <c r="N46" s="13"/>
      <c r="O46" s="15"/>
      <c r="P46" s="15"/>
      <c r="Q46" s="13" t="s">
        <v>75</v>
      </c>
      <c r="R46" s="13"/>
      <c r="S46" s="13"/>
      <c r="T46" s="13" t="s">
        <v>16</v>
      </c>
      <c r="U46" s="26" t="s">
        <v>798</v>
      </c>
      <c r="V46" s="26" t="s">
        <v>1895</v>
      </c>
      <c r="W46" s="26">
        <v>4</v>
      </c>
      <c r="X46" s="26">
        <v>5</v>
      </c>
      <c r="Y46" s="26"/>
    </row>
    <row r="47" spans="1:25" ht="61.5" customHeight="1" x14ac:dyDescent="1.1000000000000001">
      <c r="H47" s="3"/>
      <c r="O47" s="28" t="s">
        <v>117</v>
      </c>
      <c r="P47" s="28" t="s">
        <v>117</v>
      </c>
      <c r="U47" s="16" t="s">
        <v>117</v>
      </c>
      <c r="V47" s="16"/>
      <c r="W47" s="16" t="s">
        <v>117</v>
      </c>
      <c r="X47" s="16" t="s">
        <v>117</v>
      </c>
    </row>
    <row r="48" spans="1:25" ht="115.5" customHeight="1" x14ac:dyDescent="0.3">
      <c r="H48" s="3"/>
      <c r="O48" s="43" t="s">
        <v>123</v>
      </c>
      <c r="P48" s="41"/>
      <c r="U48" s="49" t="s">
        <v>6877</v>
      </c>
      <c r="V48" s="49"/>
      <c r="W48" s="41"/>
      <c r="X48" s="41"/>
    </row>
    <row r="49" spans="1:27" ht="17.25" customHeight="1" x14ac:dyDescent="0.3">
      <c r="A49" s="27"/>
      <c r="B49" s="27"/>
      <c r="C49" s="27"/>
      <c r="D49" s="27"/>
      <c r="E49" s="27"/>
      <c r="F49" s="27"/>
      <c r="H49" s="27"/>
    </row>
    <row r="50" spans="1:27" ht="23.25" customHeight="1" x14ac:dyDescent="0.45">
      <c r="A50" s="40" t="s">
        <v>124</v>
      </c>
      <c r="B50" s="41"/>
      <c r="C50" s="41"/>
      <c r="D50" s="41"/>
      <c r="E50" s="42"/>
      <c r="F50" s="41"/>
      <c r="G50" s="41"/>
    </row>
    <row r="51" spans="1:27" x14ac:dyDescent="0.3">
      <c r="C51" s="3"/>
      <c r="D51" s="3"/>
    </row>
    <row r="52" spans="1:27" ht="51.75" customHeight="1" thickBot="1" x14ac:dyDescent="0.35">
      <c r="A52" s="1" t="s">
        <v>9</v>
      </c>
      <c r="B52" s="1" t="s">
        <v>14</v>
      </c>
      <c r="C52" s="1" t="s">
        <v>19</v>
      </c>
      <c r="D52" s="1" t="s">
        <v>24</v>
      </c>
      <c r="E52" s="1" t="s">
        <v>28</v>
      </c>
      <c r="F52" s="1" t="s">
        <v>33</v>
      </c>
      <c r="G52" s="17" t="s">
        <v>4</v>
      </c>
      <c r="H52" s="1" t="s">
        <v>41</v>
      </c>
      <c r="I52" s="1" t="s">
        <v>45</v>
      </c>
      <c r="J52" s="1" t="s">
        <v>49</v>
      </c>
      <c r="K52" s="1" t="s">
        <v>53</v>
      </c>
      <c r="L52" s="1" t="s">
        <v>56</v>
      </c>
      <c r="M52" s="17" t="s">
        <v>99</v>
      </c>
      <c r="N52" s="17" t="s">
        <v>63</v>
      </c>
      <c r="O52" s="1" t="s">
        <v>66</v>
      </c>
      <c r="P52" s="1" t="s">
        <v>69</v>
      </c>
      <c r="Q52" s="17" t="s">
        <v>73</v>
      </c>
      <c r="R52" s="17" t="s">
        <v>77</v>
      </c>
      <c r="S52" s="17" t="s">
        <v>81</v>
      </c>
      <c r="T52" s="17" t="s">
        <v>85</v>
      </c>
      <c r="U52" s="25" t="s">
        <v>132</v>
      </c>
      <c r="V52" s="25" t="s">
        <v>133</v>
      </c>
      <c r="W52" s="22" t="s">
        <v>91</v>
      </c>
      <c r="X52" s="22" t="s">
        <v>94</v>
      </c>
      <c r="Y52" s="35" t="s">
        <v>95</v>
      </c>
    </row>
    <row r="53" spans="1:27" ht="51" customHeight="1" x14ac:dyDescent="0.3">
      <c r="A53" s="2" t="s">
        <v>100</v>
      </c>
      <c r="B53" s="2" t="s">
        <v>101</v>
      </c>
      <c r="C53" s="2" t="s">
        <v>102</v>
      </c>
      <c r="D53" s="2" t="s">
        <v>103</v>
      </c>
      <c r="E53" s="2" t="s">
        <v>104</v>
      </c>
      <c r="F53" s="2" t="s">
        <v>105</v>
      </c>
      <c r="G53" s="2"/>
      <c r="H53" s="2" t="s">
        <v>106</v>
      </c>
      <c r="I53" s="2" t="s">
        <v>107</v>
      </c>
      <c r="J53" s="2"/>
      <c r="K53" s="2"/>
      <c r="L53" s="2"/>
      <c r="M53" s="2" t="s">
        <v>108</v>
      </c>
      <c r="N53" s="2"/>
      <c r="O53" s="2" t="s">
        <v>109</v>
      </c>
      <c r="P53" s="2" t="s">
        <v>110</v>
      </c>
      <c r="Q53" s="2"/>
      <c r="R53" s="2"/>
      <c r="S53" s="2"/>
      <c r="T53" s="2" t="s">
        <v>111</v>
      </c>
      <c r="U53" s="2"/>
      <c r="V53" s="2"/>
      <c r="W53" s="2"/>
    </row>
    <row r="54" spans="1:27" ht="51" customHeight="1" x14ac:dyDescent="0.3">
      <c r="A54" s="13" t="s">
        <v>113</v>
      </c>
      <c r="B54" s="13"/>
      <c r="C54" s="13" t="s">
        <v>114</v>
      </c>
      <c r="D54" s="13" t="s">
        <v>125</v>
      </c>
      <c r="E54" s="13" t="s">
        <v>30</v>
      </c>
      <c r="F54" s="13" t="s">
        <v>6878</v>
      </c>
      <c r="G54" s="13" t="s">
        <v>6879</v>
      </c>
      <c r="H54" s="14"/>
      <c r="I54" s="14" t="s">
        <v>6881</v>
      </c>
      <c r="J54" s="13" t="s">
        <v>115</v>
      </c>
      <c r="K54" s="13">
        <v>2</v>
      </c>
      <c r="L54" s="13"/>
      <c r="M54" s="13" t="s">
        <v>126</v>
      </c>
      <c r="N54" s="13"/>
      <c r="O54" s="15" t="s">
        <v>59</v>
      </c>
      <c r="P54" s="15" t="s">
        <v>71</v>
      </c>
      <c r="Q54" s="13" t="s">
        <v>75</v>
      </c>
      <c r="R54" s="13"/>
      <c r="S54" s="13"/>
      <c r="T54" s="13" t="s">
        <v>16</v>
      </c>
      <c r="U54" s="26"/>
      <c r="V54" s="26"/>
      <c r="W54" s="26"/>
      <c r="X54" s="26"/>
      <c r="Y54" s="26" t="s">
        <v>16</v>
      </c>
    </row>
    <row r="55" spans="1:27" ht="51" customHeight="1" x14ac:dyDescent="0.3">
      <c r="A55" s="13" t="s">
        <v>113</v>
      </c>
      <c r="B55" s="13"/>
      <c r="C55" s="13" t="s">
        <v>114</v>
      </c>
      <c r="D55" s="13"/>
      <c r="E55" s="13" t="s">
        <v>30</v>
      </c>
      <c r="F55" s="13" t="s">
        <v>6878</v>
      </c>
      <c r="G55" s="13" t="s">
        <v>6880</v>
      </c>
      <c r="H55" s="14"/>
      <c r="I55" s="14" t="s">
        <v>6881</v>
      </c>
      <c r="J55" s="13" t="s">
        <v>115</v>
      </c>
      <c r="K55" s="13">
        <v>2</v>
      </c>
      <c r="L55" s="13"/>
      <c r="M55" s="13" t="s">
        <v>126</v>
      </c>
      <c r="N55" s="13"/>
      <c r="O55" s="15" t="s">
        <v>32</v>
      </c>
      <c r="P55" s="15" t="s">
        <v>116</v>
      </c>
      <c r="Q55" s="13" t="s">
        <v>75</v>
      </c>
      <c r="R55" s="13"/>
      <c r="S55" s="13"/>
      <c r="T55" s="13" t="s">
        <v>16</v>
      </c>
      <c r="U55" s="26"/>
      <c r="V55" s="26"/>
      <c r="W55" s="26"/>
      <c r="X55" s="26"/>
      <c r="Y55" s="26" t="s">
        <v>16</v>
      </c>
    </row>
    <row r="56" spans="1:27" ht="61.5" customHeight="1" x14ac:dyDescent="1.1000000000000001">
      <c r="I56" s="3"/>
      <c r="O56" s="28" t="s">
        <v>117</v>
      </c>
      <c r="P56" s="28" t="s">
        <v>117</v>
      </c>
      <c r="U56" s="16" t="s">
        <v>117</v>
      </c>
      <c r="V56" s="16"/>
      <c r="W56" s="16" t="s">
        <v>117</v>
      </c>
      <c r="X56" s="16" t="s">
        <v>117</v>
      </c>
      <c r="Y56" s="16" t="s">
        <v>117</v>
      </c>
    </row>
    <row r="57" spans="1:27" ht="32.25" customHeight="1" x14ac:dyDescent="0.3">
      <c r="I57" s="3"/>
      <c r="J57" s="3"/>
      <c r="O57" s="48" t="s">
        <v>118</v>
      </c>
      <c r="P57" s="41"/>
      <c r="U57" s="45" t="s">
        <v>123</v>
      </c>
      <c r="V57" s="45"/>
      <c r="W57" s="41"/>
      <c r="X57" s="41"/>
      <c r="Y57" s="36" t="s">
        <v>127</v>
      </c>
      <c r="Z57" s="36"/>
      <c r="AA57" s="36"/>
    </row>
    <row r="58" spans="1:27" ht="15.75" customHeight="1" x14ac:dyDescent="0.3">
      <c r="A58" s="12">
        <v>4</v>
      </c>
      <c r="B58" s="12"/>
      <c r="C58" s="44" t="s">
        <v>128</v>
      </c>
      <c r="D58" s="41"/>
      <c r="E58" s="42"/>
      <c r="F58" s="41"/>
      <c r="G58" s="41"/>
      <c r="H58" s="41"/>
    </row>
    <row r="59" spans="1:27" ht="15.75" customHeight="1" x14ac:dyDescent="0.3">
      <c r="A59" s="12">
        <v>5</v>
      </c>
      <c r="B59" s="12"/>
      <c r="C59" s="52" t="s">
        <v>129</v>
      </c>
      <c r="D59" s="41"/>
      <c r="E59" s="42"/>
      <c r="F59" s="41"/>
      <c r="G59" s="41"/>
      <c r="H59" s="41"/>
    </row>
  </sheetData>
  <mergeCells count="14">
    <mergeCell ref="C59:H59"/>
    <mergeCell ref="U57:X57"/>
    <mergeCell ref="C3:H3"/>
    <mergeCell ref="C4:H4"/>
    <mergeCell ref="O57:P57"/>
    <mergeCell ref="U39:X39"/>
    <mergeCell ref="U48:X48"/>
    <mergeCell ref="O39:P39"/>
    <mergeCell ref="C30:H30"/>
    <mergeCell ref="A32:G32"/>
    <mergeCell ref="O48:P48"/>
    <mergeCell ref="C58:H58"/>
    <mergeCell ref="A41:G41"/>
    <mergeCell ref="A50:G50"/>
  </mergeCells>
  <conditionalFormatting sqref="A43:T43">
    <cfRule type="cellIs" dxfId="3" priority="2" stopIfTrue="1" operator="equal">
      <formula>"X"</formula>
    </cfRule>
  </conditionalFormatting>
  <conditionalFormatting sqref="A52:T52">
    <cfRule type="cellIs" dxfId="2" priority="1" stopIfTrue="1" operator="equal">
      <formula>"X"</formula>
    </cfRule>
  </conditionalFormatting>
  <conditionalFormatting sqref="E6:E29 A34:T34">
    <cfRule type="cellIs" dxfId="1" priority="3" stopIfTrue="1" operator="equal">
      <formula>"X"</formula>
    </cfRule>
  </conditionalFormatting>
  <hyperlinks>
    <hyperlink ref="C59" location="Metadata!A3" display="Go to Metadata" xr:uid="{00000000-0004-0000-0000-000000000000}"/>
    <hyperlink ref="V36" r:id="rId1" location="P600338" xr:uid="{75646BEB-F730-488A-9842-BEF9335D1491}"/>
    <hyperlink ref="U36" r:id="rId2" location="C200275" xr:uid="{3E012423-6166-4F2D-97E3-B570855FBC4E}"/>
    <hyperlink ref="V45" r:id="rId3" location="P000055" xr:uid="{BF7D98FF-E7D9-46E6-A975-BFEC0279C354}"/>
    <hyperlink ref="V46" r:id="rId4" location="P000055" xr:uid="{0F86555E-5D28-43C6-8F91-3D2FF99AC0B5}"/>
    <hyperlink ref="U45" r:id="rId5" location="C200072" xr:uid="{46114A10-5FDF-4FB7-A822-B98DC8E42266}"/>
    <hyperlink ref="U46" r:id="rId6" location="C200072" xr:uid="{C76D1798-4228-4442-9161-32B82441AF70}"/>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
  <sheetViews>
    <sheetView topLeftCell="M1" zoomScale="85" zoomScaleNormal="85" workbookViewId="0">
      <pane ySplit="1" topLeftCell="A2" activePane="bottomLeft" state="frozen"/>
      <selection pane="bottomLeft" activeCell="Y1" sqref="Y1"/>
    </sheetView>
  </sheetViews>
  <sheetFormatPr defaultColWidth="9.109375" defaultRowHeight="13.8" x14ac:dyDescent="0.3"/>
  <cols>
    <col min="1" max="1" width="17.44140625" style="29" customWidth="1"/>
    <col min="2" max="4" width="17.44140625" style="18" customWidth="1"/>
    <col min="5" max="5" width="30.109375" style="18" customWidth="1"/>
    <col min="6" max="6" width="17.44140625" style="18" customWidth="1"/>
    <col min="7" max="7" width="24.88671875" style="18" customWidth="1"/>
    <col min="8" max="8" width="17.44140625" style="18" customWidth="1"/>
    <col min="9" max="9" width="59.44140625" style="18" customWidth="1"/>
    <col min="10" max="12" width="17.44140625" style="18" customWidth="1"/>
    <col min="13" max="13" width="28.44140625" style="18" customWidth="1"/>
    <col min="14" max="14" width="19.88671875" style="18" customWidth="1"/>
    <col min="15" max="15" width="17.6640625" style="18" customWidth="1"/>
    <col min="16" max="16" width="17.44140625" style="18" customWidth="1"/>
    <col min="17" max="17" width="23.33203125" style="18" customWidth="1"/>
    <col min="18" max="20" width="17.44140625" style="18" customWidth="1"/>
    <col min="21" max="21" width="38.109375" customWidth="1"/>
    <col min="22" max="22" width="38.5546875" customWidth="1"/>
    <col min="23" max="23" width="12.44140625" style="18" customWidth="1"/>
    <col min="24" max="24" width="10.5546875" style="18" customWidth="1"/>
    <col min="25" max="25" width="13.5546875" style="18" customWidth="1"/>
    <col min="26" max="26" width="9.109375" style="18" customWidth="1"/>
    <col min="27" max="16384" width="9.109375" style="18"/>
  </cols>
  <sheetData>
    <row r="1" spans="1:25" ht="26.25" customHeight="1" thickBot="1" x14ac:dyDescent="0.35">
      <c r="A1" s="17" t="s">
        <v>9</v>
      </c>
      <c r="B1" s="17" t="s">
        <v>14</v>
      </c>
      <c r="C1" s="17" t="s">
        <v>19</v>
      </c>
      <c r="D1" s="17" t="s">
        <v>24</v>
      </c>
      <c r="E1" s="17" t="s">
        <v>28</v>
      </c>
      <c r="F1" s="17" t="s">
        <v>33</v>
      </c>
      <c r="G1" s="17" t="s">
        <v>4</v>
      </c>
      <c r="H1" s="17" t="s">
        <v>41</v>
      </c>
      <c r="I1" s="17" t="s">
        <v>45</v>
      </c>
      <c r="J1" s="17" t="s">
        <v>49</v>
      </c>
      <c r="K1" s="17" t="s">
        <v>53</v>
      </c>
      <c r="L1" s="17" t="s">
        <v>56</v>
      </c>
      <c r="M1" s="17" t="s">
        <v>130</v>
      </c>
      <c r="N1" s="17" t="s">
        <v>63</v>
      </c>
      <c r="O1" s="17" t="s">
        <v>66</v>
      </c>
      <c r="P1" s="17" t="s">
        <v>69</v>
      </c>
      <c r="Q1" s="17" t="s">
        <v>73</v>
      </c>
      <c r="R1" s="17" t="s">
        <v>77</v>
      </c>
      <c r="S1" s="17" t="s">
        <v>131</v>
      </c>
      <c r="T1" s="17" t="s">
        <v>85</v>
      </c>
      <c r="U1" s="25" t="s">
        <v>132</v>
      </c>
      <c r="V1" s="25" t="s">
        <v>133</v>
      </c>
      <c r="W1" s="24" t="s">
        <v>91</v>
      </c>
      <c r="X1" s="24" t="s">
        <v>94</v>
      </c>
      <c r="Y1" s="24" t="s">
        <v>95</v>
      </c>
    </row>
  </sheetData>
  <conditionalFormatting sqref="A1:T1">
    <cfRule type="cellIs" dxfId="0" priority="93" stopIfTrue="1" operator="equal">
      <formula>"X"</formula>
    </cfRule>
  </conditionalFormatting>
  <dataValidations count="7">
    <dataValidation type="whole" allowBlank="1" showInputMessage="1" showErrorMessage="1" sqref="W9958:X10563" xr:uid="{00000000-0002-0000-0100-000000000000}">
      <formula1>1</formula1>
      <formula2>6</formula2>
    </dataValidation>
    <dataValidation type="list" allowBlank="1" showInputMessage="1" showErrorMessage="1" sqref="W2:X9957" xr:uid="{00000000-0002-0000-0100-000001000000}">
      <formula1>DefinitionResponseID</formula1>
    </dataValidation>
    <dataValidation type="textLength" allowBlank="1" showInputMessage="1" showErrorMessage="1" sqref="G1:G1048576 Q1:R1048576" xr:uid="{00000000-0002-0000-0100-000002000000}">
      <formula1>0</formula1>
      <formula2>500</formula2>
    </dataValidation>
    <dataValidation type="list" allowBlank="1" showInputMessage="1" showErrorMessage="1" sqref="U2:V24935" xr:uid="{00000000-0002-0000-0100-000003000000}">
      <formula1>DESID</formula1>
    </dataValidation>
    <dataValidation type="list" allowBlank="1" showInputMessage="1" showErrorMessage="1" sqref="T1:T1048576" xr:uid="{00000000-0002-0000-0100-000004000000}">
      <formula1>"X, ,"</formula1>
    </dataValidation>
    <dataValidation type="list" allowBlank="1" showInputMessage="1" showErrorMessage="1" sqref="M1:M1048576" xr:uid="{00000000-0002-0000-0100-000005000000}">
      <formula1>"R,O,C,NA"</formula1>
    </dataValidation>
    <dataValidation type="textLength" allowBlank="1" showInputMessage="1" showErrorMessage="1" sqref="N1:N1048576" xr:uid="{00000000-0002-0000-0100-000006000000}">
      <formula1>0</formula1>
      <formula2>1000</formula2>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61"/>
  <sheetViews>
    <sheetView tabSelected="1" workbookViewId="0">
      <selection activeCell="G16" sqref="G16"/>
    </sheetView>
  </sheetViews>
  <sheetFormatPr defaultColWidth="9.109375" defaultRowHeight="13.8" x14ac:dyDescent="0.3"/>
  <cols>
    <col min="1" max="1" width="30.6640625" style="39" bestFit="1" customWidth="1"/>
    <col min="2" max="2" width="39.33203125" style="29" bestFit="1" customWidth="1"/>
    <col min="3" max="3" width="30.5546875" style="39" customWidth="1"/>
    <col min="4" max="4" width="66.88671875" style="29" bestFit="1" customWidth="1"/>
    <col min="5" max="5" width="42" style="29" customWidth="1"/>
    <col min="6" max="6" width="9.109375" style="29" customWidth="1"/>
    <col min="7" max="16384" width="9.109375" style="29"/>
  </cols>
  <sheetData>
    <row r="1" spans="1:5" s="30" customFormat="1" x14ac:dyDescent="0.3">
      <c r="A1" s="39" t="s">
        <v>134</v>
      </c>
      <c r="B1" s="30" t="s">
        <v>135</v>
      </c>
      <c r="C1" s="39" t="s">
        <v>136</v>
      </c>
      <c r="D1" s="30" t="s">
        <v>137</v>
      </c>
      <c r="E1" s="30" t="s">
        <v>49</v>
      </c>
    </row>
    <row r="2" spans="1:5" x14ac:dyDescent="0.3">
      <c r="A2" s="53" t="s">
        <v>138</v>
      </c>
      <c r="B2" t="s">
        <v>139</v>
      </c>
      <c r="C2" s="53" t="s">
        <v>140</v>
      </c>
      <c r="D2" t="s">
        <v>141</v>
      </c>
      <c r="E2" t="s">
        <v>142</v>
      </c>
    </row>
    <row r="3" spans="1:5" x14ac:dyDescent="0.3">
      <c r="A3" s="53" t="s">
        <v>138</v>
      </c>
      <c r="B3" t="s">
        <v>139</v>
      </c>
      <c r="C3" s="53" t="s">
        <v>143</v>
      </c>
      <c r="D3" t="s">
        <v>144</v>
      </c>
      <c r="E3" t="s">
        <v>142</v>
      </c>
    </row>
    <row r="4" spans="1:5" x14ac:dyDescent="0.3">
      <c r="A4" s="53" t="s">
        <v>138</v>
      </c>
      <c r="B4" t="s">
        <v>139</v>
      </c>
      <c r="C4" s="53" t="s">
        <v>145</v>
      </c>
      <c r="D4" t="s">
        <v>146</v>
      </c>
      <c r="E4" t="s">
        <v>147</v>
      </c>
    </row>
    <row r="5" spans="1:5" x14ac:dyDescent="0.3">
      <c r="A5" s="53" t="s">
        <v>138</v>
      </c>
      <c r="B5" t="s">
        <v>139</v>
      </c>
      <c r="C5" s="53" t="s">
        <v>148</v>
      </c>
      <c r="D5" t="s">
        <v>149</v>
      </c>
      <c r="E5" t="s">
        <v>147</v>
      </c>
    </row>
    <row r="6" spans="1:5" x14ac:dyDescent="0.3">
      <c r="A6" s="53" t="s">
        <v>138</v>
      </c>
      <c r="B6" t="s">
        <v>139</v>
      </c>
      <c r="C6" s="53" t="s">
        <v>150</v>
      </c>
      <c r="D6" t="s">
        <v>151</v>
      </c>
      <c r="E6" t="s">
        <v>147</v>
      </c>
    </row>
    <row r="7" spans="1:5" x14ac:dyDescent="0.3">
      <c r="A7" s="53" t="s">
        <v>138</v>
      </c>
      <c r="B7" t="s">
        <v>139</v>
      </c>
      <c r="C7" s="53" t="s">
        <v>152</v>
      </c>
      <c r="D7" t="s">
        <v>153</v>
      </c>
      <c r="E7" t="s">
        <v>147</v>
      </c>
    </row>
    <row r="8" spans="1:5" x14ac:dyDescent="0.3">
      <c r="A8" s="53" t="s">
        <v>138</v>
      </c>
      <c r="B8" t="s">
        <v>139</v>
      </c>
      <c r="C8" s="53" t="s">
        <v>6627</v>
      </c>
      <c r="D8" t="s">
        <v>6628</v>
      </c>
      <c r="E8" t="s">
        <v>6629</v>
      </c>
    </row>
    <row r="9" spans="1:5" x14ac:dyDescent="0.3">
      <c r="A9" s="53" t="s">
        <v>138</v>
      </c>
      <c r="B9" t="s">
        <v>139</v>
      </c>
      <c r="C9" s="53" t="s">
        <v>6630</v>
      </c>
      <c r="D9" t="s">
        <v>6631</v>
      </c>
      <c r="E9" t="s">
        <v>6632</v>
      </c>
    </row>
    <row r="10" spans="1:5" x14ac:dyDescent="0.3">
      <c r="A10" s="53" t="s">
        <v>138</v>
      </c>
      <c r="B10" t="s">
        <v>139</v>
      </c>
      <c r="C10" s="53" t="s">
        <v>6633</v>
      </c>
      <c r="D10" t="s">
        <v>6634</v>
      </c>
      <c r="E10" t="s">
        <v>6635</v>
      </c>
    </row>
    <row r="11" spans="1:5" x14ac:dyDescent="0.3">
      <c r="A11" s="53" t="s">
        <v>138</v>
      </c>
      <c r="B11" t="s">
        <v>139</v>
      </c>
      <c r="C11" s="53" t="s">
        <v>6636</v>
      </c>
      <c r="D11" t="s">
        <v>6637</v>
      </c>
      <c r="E11" t="s">
        <v>6638</v>
      </c>
    </row>
    <row r="12" spans="1:5" x14ac:dyDescent="0.3">
      <c r="A12" s="53" t="s">
        <v>138</v>
      </c>
      <c r="B12" t="s">
        <v>139</v>
      </c>
      <c r="C12" s="53" t="s">
        <v>6639</v>
      </c>
      <c r="D12" t="s">
        <v>6640</v>
      </c>
      <c r="E12" t="s">
        <v>2795</v>
      </c>
    </row>
    <row r="13" spans="1:5" x14ac:dyDescent="0.3">
      <c r="A13" s="53" t="s">
        <v>138</v>
      </c>
      <c r="B13" t="s">
        <v>139</v>
      </c>
      <c r="C13" s="53" t="s">
        <v>6641</v>
      </c>
      <c r="D13" t="s">
        <v>6642</v>
      </c>
      <c r="E13" t="s">
        <v>6643</v>
      </c>
    </row>
    <row r="14" spans="1:5" x14ac:dyDescent="0.3">
      <c r="A14" s="53" t="s">
        <v>138</v>
      </c>
      <c r="B14" t="s">
        <v>139</v>
      </c>
      <c r="C14" s="53" t="s">
        <v>6772</v>
      </c>
      <c r="D14" t="s">
        <v>6773</v>
      </c>
      <c r="E14" t="s">
        <v>6774</v>
      </c>
    </row>
    <row r="15" spans="1:5" x14ac:dyDescent="0.3">
      <c r="A15" s="53" t="s">
        <v>138</v>
      </c>
      <c r="B15" t="s">
        <v>139</v>
      </c>
      <c r="C15" s="53" t="s">
        <v>2682</v>
      </c>
      <c r="D15" t="s">
        <v>2683</v>
      </c>
      <c r="E15" t="s">
        <v>2684</v>
      </c>
    </row>
    <row r="16" spans="1:5" x14ac:dyDescent="0.3">
      <c r="A16" s="53" t="s">
        <v>138</v>
      </c>
      <c r="B16" t="s">
        <v>139</v>
      </c>
      <c r="C16" s="53" t="s">
        <v>6652</v>
      </c>
      <c r="D16" t="s">
        <v>6653</v>
      </c>
      <c r="E16" t="s">
        <v>6654</v>
      </c>
    </row>
    <row r="17" spans="1:5" x14ac:dyDescent="0.3">
      <c r="A17" s="53" t="s">
        <v>138</v>
      </c>
      <c r="B17" t="s">
        <v>139</v>
      </c>
      <c r="C17" s="53" t="s">
        <v>6658</v>
      </c>
      <c r="D17" t="s">
        <v>6659</v>
      </c>
      <c r="E17" t="s">
        <v>6660</v>
      </c>
    </row>
    <row r="18" spans="1:5" x14ac:dyDescent="0.3">
      <c r="A18" s="53" t="s">
        <v>138</v>
      </c>
      <c r="B18" t="s">
        <v>139</v>
      </c>
      <c r="C18" s="53" t="s">
        <v>2810</v>
      </c>
      <c r="D18" t="s">
        <v>2811</v>
      </c>
      <c r="E18" t="s">
        <v>2812</v>
      </c>
    </row>
    <row r="19" spans="1:5" x14ac:dyDescent="0.3">
      <c r="A19" s="53" t="s">
        <v>138</v>
      </c>
      <c r="B19" t="s">
        <v>139</v>
      </c>
      <c r="C19" s="53" t="s">
        <v>6661</v>
      </c>
      <c r="D19" t="s">
        <v>6662</v>
      </c>
      <c r="E19" t="s">
        <v>6663</v>
      </c>
    </row>
    <row r="20" spans="1:5" x14ac:dyDescent="0.3">
      <c r="A20" s="53" t="s">
        <v>138</v>
      </c>
      <c r="B20" t="s">
        <v>139</v>
      </c>
      <c r="C20" s="53" t="s">
        <v>6664</v>
      </c>
      <c r="D20" t="s">
        <v>6665</v>
      </c>
      <c r="E20" t="s">
        <v>6666</v>
      </c>
    </row>
    <row r="21" spans="1:5" x14ac:dyDescent="0.3">
      <c r="A21" s="53" t="s">
        <v>138</v>
      </c>
      <c r="B21" t="s">
        <v>139</v>
      </c>
      <c r="C21" s="53" t="s">
        <v>6670</v>
      </c>
      <c r="D21" t="s">
        <v>6671</v>
      </c>
      <c r="E21" t="s">
        <v>6672</v>
      </c>
    </row>
    <row r="22" spans="1:5" x14ac:dyDescent="0.3">
      <c r="A22" s="53" t="s">
        <v>138</v>
      </c>
      <c r="B22" t="s">
        <v>139</v>
      </c>
      <c r="C22" s="53" t="s">
        <v>6673</v>
      </c>
      <c r="D22" t="s">
        <v>6674</v>
      </c>
      <c r="E22" t="s">
        <v>6675</v>
      </c>
    </row>
    <row r="23" spans="1:5" x14ac:dyDescent="0.3">
      <c r="A23" s="53" t="s">
        <v>138</v>
      </c>
      <c r="B23" t="s">
        <v>139</v>
      </c>
      <c r="C23" s="53" t="s">
        <v>6676</v>
      </c>
      <c r="D23" t="s">
        <v>6677</v>
      </c>
      <c r="E23" t="s">
        <v>6678</v>
      </c>
    </row>
    <row r="24" spans="1:5" x14ac:dyDescent="0.3">
      <c r="A24" s="53" t="s">
        <v>138</v>
      </c>
      <c r="B24" t="s">
        <v>139</v>
      </c>
      <c r="C24" s="53" t="s">
        <v>6679</v>
      </c>
      <c r="D24" t="s">
        <v>6680</v>
      </c>
      <c r="E24" t="s">
        <v>6681</v>
      </c>
    </row>
    <row r="25" spans="1:5" x14ac:dyDescent="0.3">
      <c r="A25" s="53" t="s">
        <v>138</v>
      </c>
      <c r="B25" t="s">
        <v>139</v>
      </c>
      <c r="C25" s="53" t="s">
        <v>6682</v>
      </c>
      <c r="D25" t="s">
        <v>6683</v>
      </c>
      <c r="E25" t="s">
        <v>6684</v>
      </c>
    </row>
    <row r="26" spans="1:5" x14ac:dyDescent="0.3">
      <c r="A26" s="53" t="s">
        <v>138</v>
      </c>
      <c r="B26" t="s">
        <v>139</v>
      </c>
      <c r="C26" s="53" t="s">
        <v>6685</v>
      </c>
      <c r="D26" t="s">
        <v>6686</v>
      </c>
      <c r="E26" t="s">
        <v>6687</v>
      </c>
    </row>
    <row r="27" spans="1:5" x14ac:dyDescent="0.3">
      <c r="A27" s="53" t="s">
        <v>138</v>
      </c>
      <c r="B27" t="s">
        <v>139</v>
      </c>
      <c r="C27" s="53" t="s">
        <v>6688</v>
      </c>
      <c r="D27" t="s">
        <v>6689</v>
      </c>
      <c r="E27" t="s">
        <v>6690</v>
      </c>
    </row>
    <row r="28" spans="1:5" x14ac:dyDescent="0.3">
      <c r="A28" s="53" t="s">
        <v>138</v>
      </c>
      <c r="B28" t="s">
        <v>139</v>
      </c>
      <c r="C28" s="53" t="s">
        <v>6694</v>
      </c>
      <c r="D28" t="s">
        <v>6695</v>
      </c>
      <c r="E28" t="s">
        <v>6696</v>
      </c>
    </row>
    <row r="29" spans="1:5" x14ac:dyDescent="0.3">
      <c r="A29" s="53" t="s">
        <v>138</v>
      </c>
      <c r="B29" t="s">
        <v>139</v>
      </c>
      <c r="C29" s="53" t="s">
        <v>6697</v>
      </c>
      <c r="D29" t="s">
        <v>6698</v>
      </c>
      <c r="E29" t="s">
        <v>6699</v>
      </c>
    </row>
    <row r="30" spans="1:5" x14ac:dyDescent="0.3">
      <c r="A30" s="53" t="s">
        <v>138</v>
      </c>
      <c r="B30" t="s">
        <v>139</v>
      </c>
      <c r="C30" s="53" t="s">
        <v>6718</v>
      </c>
      <c r="D30" t="s">
        <v>6719</v>
      </c>
      <c r="E30" t="s">
        <v>6720</v>
      </c>
    </row>
    <row r="31" spans="1:5" x14ac:dyDescent="0.3">
      <c r="A31" s="53" t="s">
        <v>138</v>
      </c>
      <c r="B31" t="s">
        <v>139</v>
      </c>
      <c r="C31" s="53" t="s">
        <v>6730</v>
      </c>
      <c r="D31" t="s">
        <v>6731</v>
      </c>
      <c r="E31" t="s">
        <v>6732</v>
      </c>
    </row>
    <row r="32" spans="1:5" x14ac:dyDescent="0.3">
      <c r="A32" s="53" t="s">
        <v>138</v>
      </c>
      <c r="B32" t="s">
        <v>139</v>
      </c>
      <c r="C32" s="53" t="s">
        <v>6733</v>
      </c>
      <c r="D32" t="s">
        <v>6734</v>
      </c>
      <c r="E32" t="s">
        <v>6735</v>
      </c>
    </row>
    <row r="33" spans="1:5" x14ac:dyDescent="0.3">
      <c r="A33" s="53" t="s">
        <v>138</v>
      </c>
      <c r="B33" t="s">
        <v>139</v>
      </c>
      <c r="C33" s="53" t="s">
        <v>6742</v>
      </c>
      <c r="D33" t="s">
        <v>6743</v>
      </c>
      <c r="E33" t="s">
        <v>6744</v>
      </c>
    </row>
    <row r="34" spans="1:5" x14ac:dyDescent="0.3">
      <c r="A34" s="53" t="s">
        <v>138</v>
      </c>
      <c r="B34" t="s">
        <v>139</v>
      </c>
      <c r="C34" s="53" t="s">
        <v>6745</v>
      </c>
      <c r="D34" t="s">
        <v>6746</v>
      </c>
      <c r="E34" t="s">
        <v>6747</v>
      </c>
    </row>
    <row r="35" spans="1:5" x14ac:dyDescent="0.3">
      <c r="A35" s="53" t="s">
        <v>138</v>
      </c>
      <c r="B35" t="s">
        <v>139</v>
      </c>
      <c r="C35" s="53" t="s">
        <v>6748</v>
      </c>
      <c r="D35" t="s">
        <v>6749</v>
      </c>
      <c r="E35" t="s">
        <v>6750</v>
      </c>
    </row>
    <row r="36" spans="1:5" x14ac:dyDescent="0.3">
      <c r="A36" s="53" t="s">
        <v>138</v>
      </c>
      <c r="B36" t="s">
        <v>139</v>
      </c>
      <c r="C36" s="53" t="s">
        <v>6754</v>
      </c>
      <c r="D36" t="s">
        <v>6755</v>
      </c>
      <c r="E36" t="s">
        <v>6756</v>
      </c>
    </row>
    <row r="37" spans="1:5" x14ac:dyDescent="0.3">
      <c r="A37" s="53" t="s">
        <v>138</v>
      </c>
      <c r="B37" t="s">
        <v>139</v>
      </c>
      <c r="C37" s="53" t="s">
        <v>6757</v>
      </c>
      <c r="D37" t="s">
        <v>6758</v>
      </c>
      <c r="E37" t="s">
        <v>6759</v>
      </c>
    </row>
    <row r="38" spans="1:5" x14ac:dyDescent="0.3">
      <c r="A38" s="53" t="s">
        <v>6644</v>
      </c>
      <c r="B38" t="s">
        <v>6645</v>
      </c>
      <c r="C38" s="53" t="s">
        <v>6646</v>
      </c>
      <c r="D38" t="s">
        <v>6647</v>
      </c>
      <c r="E38" t="s">
        <v>6648</v>
      </c>
    </row>
    <row r="39" spans="1:5" x14ac:dyDescent="0.3">
      <c r="A39" s="53" t="s">
        <v>2825</v>
      </c>
      <c r="B39" t="s">
        <v>2826</v>
      </c>
      <c r="C39" s="53" t="s">
        <v>2819</v>
      </c>
      <c r="D39" t="s">
        <v>2820</v>
      </c>
      <c r="E39" t="s">
        <v>2623</v>
      </c>
    </row>
    <row r="40" spans="1:5" x14ac:dyDescent="0.3">
      <c r="A40" s="53" t="s">
        <v>154</v>
      </c>
      <c r="B40" t="s">
        <v>155</v>
      </c>
      <c r="C40" s="53" t="s">
        <v>156</v>
      </c>
      <c r="D40" t="s">
        <v>157</v>
      </c>
      <c r="E40" t="s">
        <v>142</v>
      </c>
    </row>
    <row r="41" spans="1:5" x14ac:dyDescent="0.3">
      <c r="A41" s="53" t="s">
        <v>158</v>
      </c>
      <c r="B41" t="s">
        <v>159</v>
      </c>
      <c r="C41" s="53" t="s">
        <v>160</v>
      </c>
      <c r="D41" t="s">
        <v>161</v>
      </c>
      <c r="E41" t="s">
        <v>162</v>
      </c>
    </row>
    <row r="42" spans="1:5" x14ac:dyDescent="0.3">
      <c r="A42" s="53" t="s">
        <v>158</v>
      </c>
      <c r="B42" t="s">
        <v>159</v>
      </c>
      <c r="C42" s="53" t="s">
        <v>163</v>
      </c>
      <c r="D42" t="s">
        <v>164</v>
      </c>
      <c r="E42" t="s">
        <v>162</v>
      </c>
    </row>
    <row r="43" spans="1:5" x14ac:dyDescent="0.3">
      <c r="A43" s="53" t="s">
        <v>158</v>
      </c>
      <c r="B43" t="s">
        <v>159</v>
      </c>
      <c r="C43" s="53" t="s">
        <v>5095</v>
      </c>
      <c r="D43" t="s">
        <v>5096</v>
      </c>
      <c r="E43" t="s">
        <v>5097</v>
      </c>
    </row>
    <row r="44" spans="1:5" x14ac:dyDescent="0.3">
      <c r="A44" s="53" t="s">
        <v>6182</v>
      </c>
      <c r="B44" t="s">
        <v>6183</v>
      </c>
      <c r="C44" s="53" t="s">
        <v>6184</v>
      </c>
      <c r="D44" t="s">
        <v>6185</v>
      </c>
      <c r="E44" t="s">
        <v>6186</v>
      </c>
    </row>
    <row r="45" spans="1:5" x14ac:dyDescent="0.3">
      <c r="A45" s="53" t="s">
        <v>165</v>
      </c>
      <c r="B45" t="s">
        <v>166</v>
      </c>
      <c r="C45" s="53" t="s">
        <v>167</v>
      </c>
      <c r="D45" t="s">
        <v>168</v>
      </c>
      <c r="E45" t="s">
        <v>169</v>
      </c>
    </row>
    <row r="46" spans="1:5" x14ac:dyDescent="0.3">
      <c r="A46" s="53" t="s">
        <v>165</v>
      </c>
      <c r="B46" t="s">
        <v>166</v>
      </c>
      <c r="C46" s="53" t="s">
        <v>3405</v>
      </c>
      <c r="D46" t="s">
        <v>3406</v>
      </c>
      <c r="E46" t="s">
        <v>3407</v>
      </c>
    </row>
    <row r="47" spans="1:5" x14ac:dyDescent="0.3">
      <c r="A47" s="53" t="s">
        <v>165</v>
      </c>
      <c r="B47" t="s">
        <v>166</v>
      </c>
      <c r="C47" s="53" t="s">
        <v>3441</v>
      </c>
      <c r="D47" t="s">
        <v>3442</v>
      </c>
      <c r="E47" t="s">
        <v>3443</v>
      </c>
    </row>
    <row r="48" spans="1:5" x14ac:dyDescent="0.3">
      <c r="A48" s="53" t="s">
        <v>165</v>
      </c>
      <c r="B48" t="s">
        <v>166</v>
      </c>
      <c r="C48" s="53" t="s">
        <v>3449</v>
      </c>
      <c r="D48" t="s">
        <v>3450</v>
      </c>
      <c r="E48" t="s">
        <v>3451</v>
      </c>
    </row>
    <row r="49" spans="1:5" x14ac:dyDescent="0.3">
      <c r="A49" s="53" t="s">
        <v>165</v>
      </c>
      <c r="B49" t="s">
        <v>166</v>
      </c>
      <c r="C49" s="53" t="s">
        <v>3399</v>
      </c>
      <c r="D49" t="s">
        <v>3400</v>
      </c>
      <c r="E49" t="s">
        <v>3401</v>
      </c>
    </row>
    <row r="50" spans="1:5" x14ac:dyDescent="0.3">
      <c r="A50" s="53" t="s">
        <v>5002</v>
      </c>
      <c r="B50" t="s">
        <v>5003</v>
      </c>
      <c r="C50" s="53" t="s">
        <v>6570</v>
      </c>
      <c r="D50" t="s">
        <v>6571</v>
      </c>
      <c r="E50" t="s">
        <v>6572</v>
      </c>
    </row>
    <row r="51" spans="1:5" x14ac:dyDescent="0.3">
      <c r="A51" s="53" t="s">
        <v>5002</v>
      </c>
      <c r="B51" t="s">
        <v>5003</v>
      </c>
      <c r="C51" s="53" t="s">
        <v>5004</v>
      </c>
      <c r="D51" t="s">
        <v>5005</v>
      </c>
      <c r="E51" t="s">
        <v>5006</v>
      </c>
    </row>
    <row r="52" spans="1:5" x14ac:dyDescent="0.3">
      <c r="A52" s="53" t="s">
        <v>170</v>
      </c>
      <c r="B52" t="s">
        <v>171</v>
      </c>
      <c r="C52" s="53" t="s">
        <v>2745</v>
      </c>
      <c r="D52" t="s">
        <v>2746</v>
      </c>
      <c r="E52" t="s">
        <v>2747</v>
      </c>
    </row>
    <row r="53" spans="1:5" x14ac:dyDescent="0.3">
      <c r="A53" s="53" t="s">
        <v>170</v>
      </c>
      <c r="B53" t="s">
        <v>171</v>
      </c>
      <c r="C53" s="53" t="s">
        <v>2748</v>
      </c>
      <c r="D53" t="s">
        <v>2749</v>
      </c>
      <c r="E53" t="s">
        <v>2750</v>
      </c>
    </row>
    <row r="54" spans="1:5" x14ac:dyDescent="0.3">
      <c r="A54" s="53" t="s">
        <v>170</v>
      </c>
      <c r="B54" t="s">
        <v>171</v>
      </c>
      <c r="C54" s="53" t="s">
        <v>172</v>
      </c>
      <c r="D54" t="s">
        <v>173</v>
      </c>
      <c r="E54" t="s">
        <v>169</v>
      </c>
    </row>
    <row r="55" spans="1:5" x14ac:dyDescent="0.3">
      <c r="A55" s="53" t="s">
        <v>174</v>
      </c>
      <c r="B55" t="s">
        <v>175</v>
      </c>
      <c r="C55" s="53" t="s">
        <v>176</v>
      </c>
      <c r="D55" t="s">
        <v>177</v>
      </c>
      <c r="E55" t="s">
        <v>142</v>
      </c>
    </row>
    <row r="56" spans="1:5" x14ac:dyDescent="0.3">
      <c r="A56" s="53" t="s">
        <v>174</v>
      </c>
      <c r="B56" t="s">
        <v>175</v>
      </c>
      <c r="C56" s="53" t="s">
        <v>4410</v>
      </c>
      <c r="D56" t="s">
        <v>4411</v>
      </c>
      <c r="E56" t="s">
        <v>4412</v>
      </c>
    </row>
    <row r="57" spans="1:5" x14ac:dyDescent="0.3">
      <c r="A57" s="53" t="s">
        <v>174</v>
      </c>
      <c r="B57" t="s">
        <v>175</v>
      </c>
      <c r="C57" s="53" t="s">
        <v>6012</v>
      </c>
      <c r="D57" t="s">
        <v>6013</v>
      </c>
      <c r="E57" t="s">
        <v>6014</v>
      </c>
    </row>
    <row r="58" spans="1:5" x14ac:dyDescent="0.3">
      <c r="A58" s="53" t="s">
        <v>174</v>
      </c>
      <c r="B58" t="s">
        <v>175</v>
      </c>
      <c r="C58" s="53" t="s">
        <v>178</v>
      </c>
      <c r="D58" t="s">
        <v>179</v>
      </c>
      <c r="E58" t="s">
        <v>169</v>
      </c>
    </row>
    <row r="59" spans="1:5" x14ac:dyDescent="0.3">
      <c r="A59" s="53" t="s">
        <v>2751</v>
      </c>
      <c r="B59" t="s">
        <v>2752</v>
      </c>
      <c r="C59" s="53" t="s">
        <v>4026</v>
      </c>
      <c r="D59" t="s">
        <v>4027</v>
      </c>
      <c r="E59" t="s">
        <v>4028</v>
      </c>
    </row>
    <row r="60" spans="1:5" x14ac:dyDescent="0.3">
      <c r="A60" s="53" t="s">
        <v>2751</v>
      </c>
      <c r="B60" t="s">
        <v>2752</v>
      </c>
      <c r="C60" s="53" t="s">
        <v>4032</v>
      </c>
      <c r="D60" t="s">
        <v>4033</v>
      </c>
      <c r="E60" t="s">
        <v>4034</v>
      </c>
    </row>
    <row r="61" spans="1:5" x14ac:dyDescent="0.3">
      <c r="A61" s="53" t="s">
        <v>2751</v>
      </c>
      <c r="B61" t="s">
        <v>2752</v>
      </c>
      <c r="C61" s="53" t="s">
        <v>2753</v>
      </c>
      <c r="D61" t="s">
        <v>2754</v>
      </c>
      <c r="E61" t="s">
        <v>2755</v>
      </c>
    </row>
    <row r="62" spans="1:5" x14ac:dyDescent="0.3">
      <c r="A62" s="53" t="s">
        <v>180</v>
      </c>
      <c r="B62" t="s">
        <v>181</v>
      </c>
      <c r="C62" s="53" t="s">
        <v>224</v>
      </c>
      <c r="D62" t="s">
        <v>225</v>
      </c>
      <c r="E62" t="s">
        <v>169</v>
      </c>
    </row>
    <row r="63" spans="1:5" x14ac:dyDescent="0.3">
      <c r="A63" s="53" t="s">
        <v>180</v>
      </c>
      <c r="B63" t="s">
        <v>181</v>
      </c>
      <c r="C63" s="53" t="s">
        <v>220</v>
      </c>
      <c r="D63" t="s">
        <v>221</v>
      </c>
      <c r="E63" t="s">
        <v>142</v>
      </c>
    </row>
    <row r="64" spans="1:5" x14ac:dyDescent="0.3">
      <c r="A64" s="53" t="s">
        <v>180</v>
      </c>
      <c r="B64" t="s">
        <v>181</v>
      </c>
      <c r="C64" s="53" t="s">
        <v>202</v>
      </c>
      <c r="D64" t="s">
        <v>203</v>
      </c>
      <c r="E64" t="s">
        <v>142</v>
      </c>
    </row>
    <row r="65" spans="1:5" x14ac:dyDescent="0.3">
      <c r="A65" s="53" t="s">
        <v>180</v>
      </c>
      <c r="B65" t="s">
        <v>181</v>
      </c>
      <c r="C65" s="53" t="s">
        <v>182</v>
      </c>
      <c r="D65" t="s">
        <v>183</v>
      </c>
      <c r="E65" t="s">
        <v>142</v>
      </c>
    </row>
    <row r="66" spans="1:5" x14ac:dyDescent="0.3">
      <c r="A66" s="53" t="s">
        <v>180</v>
      </c>
      <c r="B66" t="s">
        <v>181</v>
      </c>
      <c r="C66" s="53" t="s">
        <v>184</v>
      </c>
      <c r="D66" t="s">
        <v>185</v>
      </c>
      <c r="E66" t="s">
        <v>142</v>
      </c>
    </row>
    <row r="67" spans="1:5" x14ac:dyDescent="0.3">
      <c r="A67" s="53" t="s">
        <v>180</v>
      </c>
      <c r="B67" t="s">
        <v>181</v>
      </c>
      <c r="C67" s="53" t="s">
        <v>218</v>
      </c>
      <c r="D67" t="s">
        <v>219</v>
      </c>
      <c r="E67" t="s">
        <v>142</v>
      </c>
    </row>
    <row r="68" spans="1:5" x14ac:dyDescent="0.3">
      <c r="A68" s="53" t="s">
        <v>180</v>
      </c>
      <c r="B68" t="s">
        <v>181</v>
      </c>
      <c r="C68" s="53" t="s">
        <v>216</v>
      </c>
      <c r="D68" t="s">
        <v>217</v>
      </c>
      <c r="E68" t="s">
        <v>142</v>
      </c>
    </row>
    <row r="69" spans="1:5" x14ac:dyDescent="0.3">
      <c r="A69" s="53" t="s">
        <v>180</v>
      </c>
      <c r="B69" t="s">
        <v>181</v>
      </c>
      <c r="C69" s="53" t="s">
        <v>186</v>
      </c>
      <c r="D69" t="s">
        <v>187</v>
      </c>
      <c r="E69" t="s">
        <v>142</v>
      </c>
    </row>
    <row r="70" spans="1:5" x14ac:dyDescent="0.3">
      <c r="A70" s="53" t="s">
        <v>180</v>
      </c>
      <c r="B70" t="s">
        <v>181</v>
      </c>
      <c r="C70" s="53" t="s">
        <v>190</v>
      </c>
      <c r="D70" t="s">
        <v>191</v>
      </c>
      <c r="E70" t="s">
        <v>142</v>
      </c>
    </row>
    <row r="71" spans="1:5" x14ac:dyDescent="0.3">
      <c r="A71" s="53" t="s">
        <v>180</v>
      </c>
      <c r="B71" t="s">
        <v>181</v>
      </c>
      <c r="C71" s="53" t="s">
        <v>194</v>
      </c>
      <c r="D71" t="s">
        <v>195</v>
      </c>
      <c r="E71" t="s">
        <v>142</v>
      </c>
    </row>
    <row r="72" spans="1:5" x14ac:dyDescent="0.3">
      <c r="A72" s="53" t="s">
        <v>180</v>
      </c>
      <c r="B72" t="s">
        <v>181</v>
      </c>
      <c r="C72" s="53" t="s">
        <v>192</v>
      </c>
      <c r="D72" t="s">
        <v>193</v>
      </c>
      <c r="E72" t="s">
        <v>142</v>
      </c>
    </row>
    <row r="73" spans="1:5" x14ac:dyDescent="0.3">
      <c r="A73" s="53" t="s">
        <v>180</v>
      </c>
      <c r="B73" t="s">
        <v>181</v>
      </c>
      <c r="C73" s="53" t="s">
        <v>208</v>
      </c>
      <c r="D73" t="s">
        <v>209</v>
      </c>
      <c r="E73" t="s">
        <v>142</v>
      </c>
    </row>
    <row r="74" spans="1:5" x14ac:dyDescent="0.3">
      <c r="A74" s="53" t="s">
        <v>180</v>
      </c>
      <c r="B74" t="s">
        <v>181</v>
      </c>
      <c r="C74" s="53" t="s">
        <v>204</v>
      </c>
      <c r="D74" t="s">
        <v>205</v>
      </c>
      <c r="E74" t="s">
        <v>142</v>
      </c>
    </row>
    <row r="75" spans="1:5" x14ac:dyDescent="0.3">
      <c r="A75" s="53" t="s">
        <v>180</v>
      </c>
      <c r="B75" t="s">
        <v>181</v>
      </c>
      <c r="C75" s="53" t="s">
        <v>188</v>
      </c>
      <c r="D75" t="s">
        <v>189</v>
      </c>
      <c r="E75" t="s">
        <v>142</v>
      </c>
    </row>
    <row r="76" spans="1:5" x14ac:dyDescent="0.3">
      <c r="A76" s="53" t="s">
        <v>180</v>
      </c>
      <c r="B76" t="s">
        <v>181</v>
      </c>
      <c r="C76" s="53" t="s">
        <v>206</v>
      </c>
      <c r="D76" t="s">
        <v>207</v>
      </c>
      <c r="E76" t="s">
        <v>142</v>
      </c>
    </row>
    <row r="77" spans="1:5" x14ac:dyDescent="0.3">
      <c r="A77" s="53" t="s">
        <v>180</v>
      </c>
      <c r="B77" t="s">
        <v>181</v>
      </c>
      <c r="C77" s="53" t="s">
        <v>210</v>
      </c>
      <c r="D77" t="s">
        <v>211</v>
      </c>
      <c r="E77" t="s">
        <v>142</v>
      </c>
    </row>
    <row r="78" spans="1:5" x14ac:dyDescent="0.3">
      <c r="A78" s="53" t="s">
        <v>180</v>
      </c>
      <c r="B78" t="s">
        <v>181</v>
      </c>
      <c r="C78" s="53" t="s">
        <v>212</v>
      </c>
      <c r="D78" t="s">
        <v>213</v>
      </c>
      <c r="E78" t="s">
        <v>142</v>
      </c>
    </row>
    <row r="79" spans="1:5" x14ac:dyDescent="0.3">
      <c r="A79" s="53" t="s">
        <v>180</v>
      </c>
      <c r="B79" t="s">
        <v>181</v>
      </c>
      <c r="C79" s="53" t="s">
        <v>198</v>
      </c>
      <c r="D79" t="s">
        <v>199</v>
      </c>
      <c r="E79" t="s">
        <v>142</v>
      </c>
    </row>
    <row r="80" spans="1:5" x14ac:dyDescent="0.3">
      <c r="A80" s="53" t="s">
        <v>180</v>
      </c>
      <c r="B80" t="s">
        <v>181</v>
      </c>
      <c r="C80" s="53" t="s">
        <v>196</v>
      </c>
      <c r="D80" t="s">
        <v>197</v>
      </c>
      <c r="E80" t="s">
        <v>142</v>
      </c>
    </row>
    <row r="81" spans="1:5" x14ac:dyDescent="0.3">
      <c r="A81" s="53" t="s">
        <v>180</v>
      </c>
      <c r="B81" t="s">
        <v>181</v>
      </c>
      <c r="C81" s="53" t="s">
        <v>200</v>
      </c>
      <c r="D81" t="s">
        <v>201</v>
      </c>
      <c r="E81" t="s">
        <v>142</v>
      </c>
    </row>
    <row r="82" spans="1:5" x14ac:dyDescent="0.3">
      <c r="A82" s="53" t="s">
        <v>180</v>
      </c>
      <c r="B82" t="s">
        <v>181</v>
      </c>
      <c r="C82" s="53" t="s">
        <v>214</v>
      </c>
      <c r="D82" t="s">
        <v>215</v>
      </c>
      <c r="E82" t="s">
        <v>142</v>
      </c>
    </row>
    <row r="83" spans="1:5" x14ac:dyDescent="0.3">
      <c r="A83" s="53" t="s">
        <v>180</v>
      </c>
      <c r="B83" t="s">
        <v>181</v>
      </c>
      <c r="C83" s="53" t="s">
        <v>222</v>
      </c>
      <c r="D83" t="s">
        <v>223</v>
      </c>
      <c r="E83" t="s">
        <v>142</v>
      </c>
    </row>
    <row r="84" spans="1:5" x14ac:dyDescent="0.3">
      <c r="A84" s="53" t="s">
        <v>226</v>
      </c>
      <c r="B84" t="s">
        <v>227</v>
      </c>
      <c r="C84" s="53" t="s">
        <v>228</v>
      </c>
      <c r="D84" t="s">
        <v>229</v>
      </c>
      <c r="E84" t="s">
        <v>142</v>
      </c>
    </row>
    <row r="85" spans="1:5" x14ac:dyDescent="0.3">
      <c r="A85" s="53" t="s">
        <v>226</v>
      </c>
      <c r="B85" t="s">
        <v>227</v>
      </c>
      <c r="C85" s="53" t="s">
        <v>230</v>
      </c>
      <c r="D85" t="s">
        <v>231</v>
      </c>
      <c r="E85" t="s">
        <v>142</v>
      </c>
    </row>
    <row r="86" spans="1:5" x14ac:dyDescent="0.3">
      <c r="A86" s="53" t="s">
        <v>226</v>
      </c>
      <c r="B86" t="s">
        <v>227</v>
      </c>
      <c r="C86" s="53" t="s">
        <v>2781</v>
      </c>
      <c r="D86" t="s">
        <v>2782</v>
      </c>
      <c r="E86" t="s">
        <v>2783</v>
      </c>
    </row>
    <row r="87" spans="1:5" x14ac:dyDescent="0.3">
      <c r="A87" s="53" t="s">
        <v>232</v>
      </c>
      <c r="B87" t="s">
        <v>233</v>
      </c>
      <c r="C87" s="53" t="s">
        <v>244</v>
      </c>
      <c r="D87" t="s">
        <v>245</v>
      </c>
      <c r="E87" t="s">
        <v>142</v>
      </c>
    </row>
    <row r="88" spans="1:5" x14ac:dyDescent="0.3">
      <c r="A88" s="53" t="s">
        <v>232</v>
      </c>
      <c r="B88" t="s">
        <v>233</v>
      </c>
      <c r="C88" s="53" t="s">
        <v>242</v>
      </c>
      <c r="D88" t="s">
        <v>243</v>
      </c>
      <c r="E88" t="s">
        <v>142</v>
      </c>
    </row>
    <row r="89" spans="1:5" x14ac:dyDescent="0.3">
      <c r="A89" s="53" t="s">
        <v>232</v>
      </c>
      <c r="B89" t="s">
        <v>233</v>
      </c>
      <c r="C89" s="53" t="s">
        <v>240</v>
      </c>
      <c r="D89" t="s">
        <v>241</v>
      </c>
      <c r="E89" t="s">
        <v>142</v>
      </c>
    </row>
    <row r="90" spans="1:5" x14ac:dyDescent="0.3">
      <c r="A90" s="53" t="s">
        <v>232</v>
      </c>
      <c r="B90" t="s">
        <v>233</v>
      </c>
      <c r="C90" s="53" t="s">
        <v>248</v>
      </c>
      <c r="D90" t="s">
        <v>249</v>
      </c>
      <c r="E90" t="s">
        <v>142</v>
      </c>
    </row>
    <row r="91" spans="1:5" x14ac:dyDescent="0.3">
      <c r="A91" s="53" t="s">
        <v>232</v>
      </c>
      <c r="B91" t="s">
        <v>233</v>
      </c>
      <c r="C91" s="53" t="s">
        <v>236</v>
      </c>
      <c r="D91" t="s">
        <v>237</v>
      </c>
      <c r="E91" t="s">
        <v>142</v>
      </c>
    </row>
    <row r="92" spans="1:5" x14ac:dyDescent="0.3">
      <c r="A92" s="53" t="s">
        <v>232</v>
      </c>
      <c r="B92" t="s">
        <v>233</v>
      </c>
      <c r="C92" s="53" t="s">
        <v>246</v>
      </c>
      <c r="D92" t="s">
        <v>247</v>
      </c>
      <c r="E92" t="s">
        <v>142</v>
      </c>
    </row>
    <row r="93" spans="1:5" x14ac:dyDescent="0.3">
      <c r="A93" s="53" t="s">
        <v>232</v>
      </c>
      <c r="B93" t="s">
        <v>233</v>
      </c>
      <c r="C93" s="53" t="s">
        <v>250</v>
      </c>
      <c r="D93" t="s">
        <v>251</v>
      </c>
      <c r="E93" t="s">
        <v>252</v>
      </c>
    </row>
    <row r="94" spans="1:5" x14ac:dyDescent="0.3">
      <c r="A94" s="53" t="s">
        <v>232</v>
      </c>
      <c r="B94" t="s">
        <v>233</v>
      </c>
      <c r="C94" s="53" t="s">
        <v>238</v>
      </c>
      <c r="D94" t="s">
        <v>239</v>
      </c>
      <c r="E94" t="s">
        <v>142</v>
      </c>
    </row>
    <row r="95" spans="1:5" x14ac:dyDescent="0.3">
      <c r="A95" s="53" t="s">
        <v>232</v>
      </c>
      <c r="B95" t="s">
        <v>233</v>
      </c>
      <c r="C95" s="53" t="s">
        <v>234</v>
      </c>
      <c r="D95" t="s">
        <v>235</v>
      </c>
      <c r="E95" t="s">
        <v>142</v>
      </c>
    </row>
    <row r="96" spans="1:5" x14ac:dyDescent="0.3">
      <c r="A96" s="53" t="s">
        <v>232</v>
      </c>
      <c r="B96" t="s">
        <v>233</v>
      </c>
      <c r="C96" s="53" t="s">
        <v>2807</v>
      </c>
      <c r="D96" t="s">
        <v>2808</v>
      </c>
      <c r="E96" t="s">
        <v>2809</v>
      </c>
    </row>
    <row r="97" spans="1:5" x14ac:dyDescent="0.3">
      <c r="A97" s="53" t="s">
        <v>232</v>
      </c>
      <c r="B97" t="s">
        <v>233</v>
      </c>
      <c r="C97" s="53" t="s">
        <v>2784</v>
      </c>
      <c r="D97" t="s">
        <v>2785</v>
      </c>
      <c r="E97" t="s">
        <v>2786</v>
      </c>
    </row>
    <row r="98" spans="1:5" x14ac:dyDescent="0.3">
      <c r="A98" s="53" t="s">
        <v>232</v>
      </c>
      <c r="B98" t="s">
        <v>233</v>
      </c>
      <c r="C98" s="53" t="s">
        <v>2787</v>
      </c>
      <c r="D98" t="s">
        <v>2788</v>
      </c>
      <c r="E98" t="s">
        <v>2789</v>
      </c>
    </row>
    <row r="99" spans="1:5" x14ac:dyDescent="0.3">
      <c r="A99" s="53" t="s">
        <v>232</v>
      </c>
      <c r="B99" t="s">
        <v>233</v>
      </c>
      <c r="C99" s="53" t="s">
        <v>2790</v>
      </c>
      <c r="D99" t="s">
        <v>2791</v>
      </c>
      <c r="E99" t="s">
        <v>2792</v>
      </c>
    </row>
    <row r="100" spans="1:5" x14ac:dyDescent="0.3">
      <c r="A100" s="53" t="s">
        <v>232</v>
      </c>
      <c r="B100" t="s">
        <v>233</v>
      </c>
      <c r="C100" s="53" t="s">
        <v>2793</v>
      </c>
      <c r="D100" t="s">
        <v>2794</v>
      </c>
      <c r="E100" t="s">
        <v>2795</v>
      </c>
    </row>
    <row r="101" spans="1:5" x14ac:dyDescent="0.3">
      <c r="A101" s="53" t="s">
        <v>232</v>
      </c>
      <c r="B101" t="s">
        <v>233</v>
      </c>
      <c r="C101" s="53" t="s">
        <v>6591</v>
      </c>
      <c r="D101" t="s">
        <v>6592</v>
      </c>
      <c r="E101" t="s">
        <v>2798</v>
      </c>
    </row>
    <row r="102" spans="1:5" x14ac:dyDescent="0.3">
      <c r="A102" s="53" t="s">
        <v>232</v>
      </c>
      <c r="B102" t="s">
        <v>233</v>
      </c>
      <c r="C102" s="53" t="s">
        <v>3067</v>
      </c>
      <c r="D102" t="s">
        <v>3068</v>
      </c>
      <c r="E102" t="s">
        <v>3069</v>
      </c>
    </row>
    <row r="103" spans="1:5" x14ac:dyDescent="0.3">
      <c r="A103" s="53" t="s">
        <v>232</v>
      </c>
      <c r="B103" t="s">
        <v>233</v>
      </c>
      <c r="C103" s="53" t="s">
        <v>3158</v>
      </c>
      <c r="D103" t="s">
        <v>3159</v>
      </c>
      <c r="E103" t="s">
        <v>3160</v>
      </c>
    </row>
    <row r="104" spans="1:5" x14ac:dyDescent="0.3">
      <c r="A104" s="53" t="s">
        <v>232</v>
      </c>
      <c r="B104" t="s">
        <v>233</v>
      </c>
      <c r="C104" s="53" t="s">
        <v>3161</v>
      </c>
      <c r="D104" t="s">
        <v>3162</v>
      </c>
      <c r="E104" t="s">
        <v>3163</v>
      </c>
    </row>
    <row r="105" spans="1:5" x14ac:dyDescent="0.3">
      <c r="A105" s="53" t="s">
        <v>232</v>
      </c>
      <c r="B105" t="s">
        <v>233</v>
      </c>
      <c r="C105" s="53" t="s">
        <v>3164</v>
      </c>
      <c r="D105" t="s">
        <v>3165</v>
      </c>
      <c r="E105" t="s">
        <v>3166</v>
      </c>
    </row>
    <row r="106" spans="1:5" x14ac:dyDescent="0.3">
      <c r="A106" s="53" t="s">
        <v>232</v>
      </c>
      <c r="B106" t="s">
        <v>233</v>
      </c>
      <c r="C106" s="53" t="s">
        <v>2796</v>
      </c>
      <c r="D106" t="s">
        <v>2797</v>
      </c>
      <c r="E106" t="s">
        <v>2798</v>
      </c>
    </row>
    <row r="107" spans="1:5" x14ac:dyDescent="0.3">
      <c r="A107" s="53" t="s">
        <v>232</v>
      </c>
      <c r="B107" t="s">
        <v>233</v>
      </c>
      <c r="C107" s="53" t="s">
        <v>2935</v>
      </c>
      <c r="D107" t="s">
        <v>2936</v>
      </c>
      <c r="E107" t="s">
        <v>2795</v>
      </c>
    </row>
    <row r="108" spans="1:5" x14ac:dyDescent="0.3">
      <c r="A108" s="53" t="s">
        <v>232</v>
      </c>
      <c r="B108" t="s">
        <v>233</v>
      </c>
      <c r="C108" s="53" t="s">
        <v>2943</v>
      </c>
      <c r="D108" t="s">
        <v>2944</v>
      </c>
      <c r="E108" t="s">
        <v>2945</v>
      </c>
    </row>
    <row r="109" spans="1:5" x14ac:dyDescent="0.3">
      <c r="A109" s="53" t="s">
        <v>232</v>
      </c>
      <c r="B109" t="s">
        <v>233</v>
      </c>
      <c r="C109" s="53" t="s">
        <v>6611</v>
      </c>
      <c r="D109" t="s">
        <v>6612</v>
      </c>
      <c r="E109" t="s">
        <v>6613</v>
      </c>
    </row>
    <row r="110" spans="1:5" x14ac:dyDescent="0.3">
      <c r="A110" s="53" t="s">
        <v>253</v>
      </c>
      <c r="B110" t="s">
        <v>254</v>
      </c>
      <c r="C110" s="53" t="s">
        <v>255</v>
      </c>
      <c r="D110" t="s">
        <v>256</v>
      </c>
      <c r="E110" t="s">
        <v>142</v>
      </c>
    </row>
    <row r="111" spans="1:5" x14ac:dyDescent="0.3">
      <c r="A111" s="53" t="s">
        <v>253</v>
      </c>
      <c r="B111" t="s">
        <v>254</v>
      </c>
      <c r="C111" s="53" t="s">
        <v>262</v>
      </c>
      <c r="D111" t="s">
        <v>263</v>
      </c>
      <c r="E111" t="s">
        <v>252</v>
      </c>
    </row>
    <row r="112" spans="1:5" x14ac:dyDescent="0.3">
      <c r="A112" s="53" t="s">
        <v>253</v>
      </c>
      <c r="B112" t="s">
        <v>254</v>
      </c>
      <c r="C112" s="53" t="s">
        <v>264</v>
      </c>
      <c r="D112" t="s">
        <v>265</v>
      </c>
      <c r="E112" t="s">
        <v>261</v>
      </c>
    </row>
    <row r="113" spans="1:5" x14ac:dyDescent="0.3">
      <c r="A113" s="53" t="s">
        <v>253</v>
      </c>
      <c r="B113" t="s">
        <v>254</v>
      </c>
      <c r="C113" s="53" t="s">
        <v>266</v>
      </c>
      <c r="D113" t="s">
        <v>267</v>
      </c>
      <c r="E113" t="s">
        <v>142</v>
      </c>
    </row>
    <row r="114" spans="1:5" x14ac:dyDescent="0.3">
      <c r="A114" s="53" t="s">
        <v>253</v>
      </c>
      <c r="B114" t="s">
        <v>254</v>
      </c>
      <c r="C114" s="53" t="s">
        <v>268</v>
      </c>
      <c r="D114" t="s">
        <v>269</v>
      </c>
      <c r="E114" t="s">
        <v>142</v>
      </c>
    </row>
    <row r="115" spans="1:5" x14ac:dyDescent="0.3">
      <c r="A115" s="53" t="s">
        <v>253</v>
      </c>
      <c r="B115" t="s">
        <v>254</v>
      </c>
      <c r="C115" s="53" t="s">
        <v>257</v>
      </c>
      <c r="D115" t="s">
        <v>258</v>
      </c>
      <c r="E115" t="s">
        <v>252</v>
      </c>
    </row>
    <row r="116" spans="1:5" x14ac:dyDescent="0.3">
      <c r="A116" s="53" t="s">
        <v>253</v>
      </c>
      <c r="B116" t="s">
        <v>254</v>
      </c>
      <c r="C116" s="53" t="s">
        <v>259</v>
      </c>
      <c r="D116" t="s">
        <v>260</v>
      </c>
      <c r="E116" t="s">
        <v>261</v>
      </c>
    </row>
    <row r="117" spans="1:5" x14ac:dyDescent="0.3">
      <c r="A117" s="53" t="s">
        <v>253</v>
      </c>
      <c r="B117" t="s">
        <v>254</v>
      </c>
      <c r="C117" s="53" t="s">
        <v>2813</v>
      </c>
      <c r="D117" t="s">
        <v>2814</v>
      </c>
      <c r="E117" t="s">
        <v>2815</v>
      </c>
    </row>
    <row r="118" spans="1:5" x14ac:dyDescent="0.3">
      <c r="A118" s="53" t="s">
        <v>253</v>
      </c>
      <c r="B118" t="s">
        <v>254</v>
      </c>
      <c r="C118" s="53" t="s">
        <v>2816</v>
      </c>
      <c r="D118" t="s">
        <v>2817</v>
      </c>
      <c r="E118" t="s">
        <v>2818</v>
      </c>
    </row>
    <row r="119" spans="1:5" x14ac:dyDescent="0.3">
      <c r="A119" s="53" t="s">
        <v>253</v>
      </c>
      <c r="B119" t="s">
        <v>254</v>
      </c>
      <c r="C119" s="53" t="s">
        <v>2819</v>
      </c>
      <c r="D119" t="s">
        <v>2820</v>
      </c>
      <c r="E119" t="s">
        <v>2623</v>
      </c>
    </row>
    <row r="120" spans="1:5" x14ac:dyDescent="0.3">
      <c r="A120" s="53" t="s">
        <v>270</v>
      </c>
      <c r="B120" t="s">
        <v>271</v>
      </c>
      <c r="C120" s="53" t="s">
        <v>284</v>
      </c>
      <c r="D120" t="s">
        <v>285</v>
      </c>
      <c r="E120" t="s">
        <v>142</v>
      </c>
    </row>
    <row r="121" spans="1:5" x14ac:dyDescent="0.3">
      <c r="A121" s="53" t="s">
        <v>270</v>
      </c>
      <c r="B121" t="s">
        <v>271</v>
      </c>
      <c r="C121" s="53" t="s">
        <v>286</v>
      </c>
      <c r="D121" t="s">
        <v>287</v>
      </c>
      <c r="E121" t="s">
        <v>142</v>
      </c>
    </row>
    <row r="122" spans="1:5" x14ac:dyDescent="0.3">
      <c r="A122" s="53" t="s">
        <v>270</v>
      </c>
      <c r="B122" t="s">
        <v>271</v>
      </c>
      <c r="C122" s="53" t="s">
        <v>282</v>
      </c>
      <c r="D122" t="s">
        <v>283</v>
      </c>
      <c r="E122" t="s">
        <v>142</v>
      </c>
    </row>
    <row r="123" spans="1:5" x14ac:dyDescent="0.3">
      <c r="A123" s="53" t="s">
        <v>270</v>
      </c>
      <c r="B123" t="s">
        <v>271</v>
      </c>
      <c r="C123" s="53" t="s">
        <v>276</v>
      </c>
      <c r="D123" t="s">
        <v>277</v>
      </c>
      <c r="E123" t="s">
        <v>142</v>
      </c>
    </row>
    <row r="124" spans="1:5" x14ac:dyDescent="0.3">
      <c r="A124" s="53" t="s">
        <v>270</v>
      </c>
      <c r="B124" t="s">
        <v>271</v>
      </c>
      <c r="C124" s="53" t="s">
        <v>278</v>
      </c>
      <c r="D124" t="s">
        <v>279</v>
      </c>
      <c r="E124" t="s">
        <v>142</v>
      </c>
    </row>
    <row r="125" spans="1:5" x14ac:dyDescent="0.3">
      <c r="A125" s="53" t="s">
        <v>270</v>
      </c>
      <c r="B125" t="s">
        <v>271</v>
      </c>
      <c r="C125" s="53" t="s">
        <v>280</v>
      </c>
      <c r="D125" t="s">
        <v>281</v>
      </c>
      <c r="E125" t="s">
        <v>142</v>
      </c>
    </row>
    <row r="126" spans="1:5" x14ac:dyDescent="0.3">
      <c r="A126" s="53" t="s">
        <v>270</v>
      </c>
      <c r="B126" t="s">
        <v>271</v>
      </c>
      <c r="C126" s="53" t="s">
        <v>274</v>
      </c>
      <c r="D126" t="s">
        <v>275</v>
      </c>
      <c r="E126" t="s">
        <v>252</v>
      </c>
    </row>
    <row r="127" spans="1:5" x14ac:dyDescent="0.3">
      <c r="A127" s="53" t="s">
        <v>270</v>
      </c>
      <c r="B127" t="s">
        <v>271</v>
      </c>
      <c r="C127" s="53" t="s">
        <v>272</v>
      </c>
      <c r="D127" t="s">
        <v>273</v>
      </c>
      <c r="E127" t="s">
        <v>142</v>
      </c>
    </row>
    <row r="128" spans="1:5" x14ac:dyDescent="0.3">
      <c r="A128" s="53" t="s">
        <v>270</v>
      </c>
      <c r="B128" t="s">
        <v>271</v>
      </c>
      <c r="C128" s="53" t="s">
        <v>2830</v>
      </c>
      <c r="D128" t="s">
        <v>2831</v>
      </c>
      <c r="E128" t="s">
        <v>2832</v>
      </c>
    </row>
    <row r="129" spans="1:5" x14ac:dyDescent="0.3">
      <c r="A129" s="53" t="s">
        <v>270</v>
      </c>
      <c r="B129" t="s">
        <v>271</v>
      </c>
      <c r="C129" s="53" t="s">
        <v>2833</v>
      </c>
      <c r="D129" t="s">
        <v>2834</v>
      </c>
      <c r="E129" t="s">
        <v>2835</v>
      </c>
    </row>
    <row r="130" spans="1:5" x14ac:dyDescent="0.3">
      <c r="A130" s="53" t="s">
        <v>270</v>
      </c>
      <c r="B130" t="s">
        <v>271</v>
      </c>
      <c r="C130" s="53" t="s">
        <v>2793</v>
      </c>
      <c r="D130" t="s">
        <v>2794</v>
      </c>
      <c r="E130" t="s">
        <v>2795</v>
      </c>
    </row>
    <row r="131" spans="1:5" x14ac:dyDescent="0.3">
      <c r="A131" s="53" t="s">
        <v>270</v>
      </c>
      <c r="B131" t="s">
        <v>271</v>
      </c>
      <c r="C131" s="53" t="s">
        <v>2827</v>
      </c>
      <c r="D131" t="s">
        <v>2828</v>
      </c>
      <c r="E131" t="s">
        <v>2829</v>
      </c>
    </row>
    <row r="132" spans="1:5" x14ac:dyDescent="0.3">
      <c r="A132" s="53" t="s">
        <v>288</v>
      </c>
      <c r="B132" t="s">
        <v>289</v>
      </c>
      <c r="C132" s="53" t="s">
        <v>302</v>
      </c>
      <c r="D132" t="s">
        <v>303</v>
      </c>
      <c r="E132" t="s">
        <v>142</v>
      </c>
    </row>
    <row r="133" spans="1:5" x14ac:dyDescent="0.3">
      <c r="A133" s="53" t="s">
        <v>288</v>
      </c>
      <c r="B133" t="s">
        <v>289</v>
      </c>
      <c r="C133" s="53" t="s">
        <v>310</v>
      </c>
      <c r="D133" t="s">
        <v>311</v>
      </c>
      <c r="E133" t="s">
        <v>142</v>
      </c>
    </row>
    <row r="134" spans="1:5" x14ac:dyDescent="0.3">
      <c r="A134" s="53" t="s">
        <v>288</v>
      </c>
      <c r="B134" t="s">
        <v>289</v>
      </c>
      <c r="C134" s="53" t="s">
        <v>312</v>
      </c>
      <c r="D134" t="s">
        <v>313</v>
      </c>
      <c r="E134" t="s">
        <v>142</v>
      </c>
    </row>
    <row r="135" spans="1:5" x14ac:dyDescent="0.3">
      <c r="A135" s="53" t="s">
        <v>288</v>
      </c>
      <c r="B135" t="s">
        <v>289</v>
      </c>
      <c r="C135" s="53" t="s">
        <v>314</v>
      </c>
      <c r="D135" t="s">
        <v>315</v>
      </c>
      <c r="E135" t="s">
        <v>142</v>
      </c>
    </row>
    <row r="136" spans="1:5" x14ac:dyDescent="0.3">
      <c r="A136" s="53" t="s">
        <v>288</v>
      </c>
      <c r="B136" t="s">
        <v>289</v>
      </c>
      <c r="C136" s="53" t="s">
        <v>306</v>
      </c>
      <c r="D136" t="s">
        <v>307</v>
      </c>
      <c r="E136" t="s">
        <v>252</v>
      </c>
    </row>
    <row r="137" spans="1:5" x14ac:dyDescent="0.3">
      <c r="A137" s="53" t="s">
        <v>288</v>
      </c>
      <c r="B137" t="s">
        <v>289</v>
      </c>
      <c r="C137" s="53" t="s">
        <v>290</v>
      </c>
      <c r="D137" t="s">
        <v>291</v>
      </c>
      <c r="E137" t="s">
        <v>142</v>
      </c>
    </row>
    <row r="138" spans="1:5" x14ac:dyDescent="0.3">
      <c r="A138" s="53" t="s">
        <v>288</v>
      </c>
      <c r="B138" t="s">
        <v>289</v>
      </c>
      <c r="C138" s="53" t="s">
        <v>292</v>
      </c>
      <c r="D138" t="s">
        <v>293</v>
      </c>
      <c r="E138" t="s">
        <v>142</v>
      </c>
    </row>
    <row r="139" spans="1:5" x14ac:dyDescent="0.3">
      <c r="A139" s="53" t="s">
        <v>288</v>
      </c>
      <c r="B139" t="s">
        <v>289</v>
      </c>
      <c r="C139" s="53" t="s">
        <v>308</v>
      </c>
      <c r="D139" t="s">
        <v>309</v>
      </c>
      <c r="E139" t="s">
        <v>142</v>
      </c>
    </row>
    <row r="140" spans="1:5" x14ac:dyDescent="0.3">
      <c r="A140" s="53" t="s">
        <v>288</v>
      </c>
      <c r="B140" t="s">
        <v>289</v>
      </c>
      <c r="C140" s="53" t="s">
        <v>298</v>
      </c>
      <c r="D140" t="s">
        <v>299</v>
      </c>
      <c r="E140" t="s">
        <v>142</v>
      </c>
    </row>
    <row r="141" spans="1:5" x14ac:dyDescent="0.3">
      <c r="A141" s="53" t="s">
        <v>288</v>
      </c>
      <c r="B141" t="s">
        <v>289</v>
      </c>
      <c r="C141" s="53" t="s">
        <v>294</v>
      </c>
      <c r="D141" t="s">
        <v>295</v>
      </c>
      <c r="E141" t="s">
        <v>142</v>
      </c>
    </row>
    <row r="142" spans="1:5" x14ac:dyDescent="0.3">
      <c r="A142" s="53" t="s">
        <v>288</v>
      </c>
      <c r="B142" t="s">
        <v>289</v>
      </c>
      <c r="C142" s="53" t="s">
        <v>296</v>
      </c>
      <c r="D142" t="s">
        <v>297</v>
      </c>
      <c r="E142" t="s">
        <v>142</v>
      </c>
    </row>
    <row r="143" spans="1:5" x14ac:dyDescent="0.3">
      <c r="A143" s="53" t="s">
        <v>288</v>
      </c>
      <c r="B143" t="s">
        <v>289</v>
      </c>
      <c r="C143" s="53" t="s">
        <v>2839</v>
      </c>
      <c r="D143" t="s">
        <v>2840</v>
      </c>
      <c r="E143" t="s">
        <v>2841</v>
      </c>
    </row>
    <row r="144" spans="1:5" x14ac:dyDescent="0.3">
      <c r="A144" s="53" t="s">
        <v>288</v>
      </c>
      <c r="B144" t="s">
        <v>289</v>
      </c>
      <c r="C144" s="53" t="s">
        <v>2842</v>
      </c>
      <c r="D144" t="s">
        <v>2843</v>
      </c>
      <c r="E144" t="s">
        <v>2844</v>
      </c>
    </row>
    <row r="145" spans="1:5" x14ac:dyDescent="0.3">
      <c r="A145" s="53" t="s">
        <v>288</v>
      </c>
      <c r="B145" t="s">
        <v>289</v>
      </c>
      <c r="C145" s="53" t="s">
        <v>2845</v>
      </c>
      <c r="D145" t="s">
        <v>2846</v>
      </c>
      <c r="E145" t="s">
        <v>2847</v>
      </c>
    </row>
    <row r="146" spans="1:5" x14ac:dyDescent="0.3">
      <c r="A146" s="53" t="s">
        <v>288</v>
      </c>
      <c r="B146" t="s">
        <v>289</v>
      </c>
      <c r="C146" s="53" t="s">
        <v>2793</v>
      </c>
      <c r="D146" t="s">
        <v>2794</v>
      </c>
      <c r="E146" t="s">
        <v>2795</v>
      </c>
    </row>
    <row r="147" spans="1:5" x14ac:dyDescent="0.3">
      <c r="A147" s="53" t="s">
        <v>288</v>
      </c>
      <c r="B147" t="s">
        <v>289</v>
      </c>
      <c r="C147" s="53" t="s">
        <v>2813</v>
      </c>
      <c r="D147" t="s">
        <v>2814</v>
      </c>
      <c r="E147" t="s">
        <v>2815</v>
      </c>
    </row>
    <row r="148" spans="1:5" x14ac:dyDescent="0.3">
      <c r="A148" s="53" t="s">
        <v>288</v>
      </c>
      <c r="B148" t="s">
        <v>289</v>
      </c>
      <c r="C148" s="53" t="s">
        <v>3142</v>
      </c>
      <c r="D148" t="s">
        <v>3143</v>
      </c>
      <c r="E148" t="s">
        <v>3144</v>
      </c>
    </row>
    <row r="149" spans="1:5" x14ac:dyDescent="0.3">
      <c r="A149" s="53" t="s">
        <v>288</v>
      </c>
      <c r="B149" t="s">
        <v>289</v>
      </c>
      <c r="C149" s="53" t="s">
        <v>2827</v>
      </c>
      <c r="D149" t="s">
        <v>2828</v>
      </c>
      <c r="E149" t="s">
        <v>2829</v>
      </c>
    </row>
    <row r="150" spans="1:5" x14ac:dyDescent="0.3">
      <c r="A150" s="53" t="s">
        <v>288</v>
      </c>
      <c r="B150" t="s">
        <v>289</v>
      </c>
      <c r="C150" s="53" t="s">
        <v>304</v>
      </c>
      <c r="D150" t="s">
        <v>305</v>
      </c>
      <c r="E150" t="s">
        <v>252</v>
      </c>
    </row>
    <row r="151" spans="1:5" x14ac:dyDescent="0.3">
      <c r="A151" s="53" t="s">
        <v>288</v>
      </c>
      <c r="B151" t="s">
        <v>289</v>
      </c>
      <c r="C151" s="53" t="s">
        <v>300</v>
      </c>
      <c r="D151" t="s">
        <v>301</v>
      </c>
      <c r="E151" t="s">
        <v>252</v>
      </c>
    </row>
    <row r="152" spans="1:5" x14ac:dyDescent="0.3">
      <c r="A152" s="53" t="s">
        <v>316</v>
      </c>
      <c r="B152" t="s">
        <v>317</v>
      </c>
      <c r="C152" s="53" t="s">
        <v>318</v>
      </c>
      <c r="D152" t="s">
        <v>319</v>
      </c>
      <c r="E152" t="s">
        <v>320</v>
      </c>
    </row>
    <row r="153" spans="1:5" x14ac:dyDescent="0.3">
      <c r="A153" s="53" t="s">
        <v>316</v>
      </c>
      <c r="B153" t="s">
        <v>317</v>
      </c>
      <c r="C153" s="53" t="s">
        <v>2848</v>
      </c>
      <c r="D153" t="s">
        <v>2849</v>
      </c>
      <c r="E153" t="s">
        <v>2850</v>
      </c>
    </row>
    <row r="154" spans="1:5" x14ac:dyDescent="0.3">
      <c r="A154" s="53" t="s">
        <v>321</v>
      </c>
      <c r="B154" t="s">
        <v>322</v>
      </c>
      <c r="C154" s="53" t="s">
        <v>329</v>
      </c>
      <c r="D154" t="s">
        <v>330</v>
      </c>
      <c r="E154" t="s">
        <v>142</v>
      </c>
    </row>
    <row r="155" spans="1:5" x14ac:dyDescent="0.3">
      <c r="A155" s="53" t="s">
        <v>321</v>
      </c>
      <c r="B155" t="s">
        <v>322</v>
      </c>
      <c r="C155" s="53" t="s">
        <v>325</v>
      </c>
      <c r="D155" t="s">
        <v>326</v>
      </c>
      <c r="E155" t="s">
        <v>142</v>
      </c>
    </row>
    <row r="156" spans="1:5" x14ac:dyDescent="0.3">
      <c r="A156" s="53" t="s">
        <v>321</v>
      </c>
      <c r="B156" t="s">
        <v>322</v>
      </c>
      <c r="C156" s="53" t="s">
        <v>327</v>
      </c>
      <c r="D156" t="s">
        <v>328</v>
      </c>
      <c r="E156" t="s">
        <v>261</v>
      </c>
    </row>
    <row r="157" spans="1:5" x14ac:dyDescent="0.3">
      <c r="A157" s="53" t="s">
        <v>321</v>
      </c>
      <c r="B157" t="s">
        <v>322</v>
      </c>
      <c r="C157" s="53" t="s">
        <v>323</v>
      </c>
      <c r="D157" t="s">
        <v>324</v>
      </c>
      <c r="E157" t="s">
        <v>142</v>
      </c>
    </row>
    <row r="158" spans="1:5" x14ac:dyDescent="0.3">
      <c r="A158" s="53" t="s">
        <v>321</v>
      </c>
      <c r="B158" t="s">
        <v>322</v>
      </c>
      <c r="C158" s="53" t="s">
        <v>331</v>
      </c>
      <c r="D158" t="s">
        <v>332</v>
      </c>
      <c r="E158" t="s">
        <v>142</v>
      </c>
    </row>
    <row r="159" spans="1:5" x14ac:dyDescent="0.3">
      <c r="A159" s="53" t="s">
        <v>321</v>
      </c>
      <c r="B159" t="s">
        <v>322</v>
      </c>
      <c r="C159" s="53" t="s">
        <v>294</v>
      </c>
      <c r="D159" t="s">
        <v>295</v>
      </c>
      <c r="E159" t="s">
        <v>142</v>
      </c>
    </row>
    <row r="160" spans="1:5" x14ac:dyDescent="0.3">
      <c r="A160" s="53" t="s">
        <v>321</v>
      </c>
      <c r="B160" t="s">
        <v>322</v>
      </c>
      <c r="C160" s="53" t="s">
        <v>296</v>
      </c>
      <c r="D160" t="s">
        <v>297</v>
      </c>
      <c r="E160" t="s">
        <v>142</v>
      </c>
    </row>
    <row r="161" spans="1:5" x14ac:dyDescent="0.3">
      <c r="A161" s="53" t="s">
        <v>321</v>
      </c>
      <c r="B161" t="s">
        <v>322</v>
      </c>
      <c r="C161" s="53" t="s">
        <v>2839</v>
      </c>
      <c r="D161" t="s">
        <v>2840</v>
      </c>
      <c r="E161" t="s">
        <v>2841</v>
      </c>
    </row>
    <row r="162" spans="1:5" x14ac:dyDescent="0.3">
      <c r="A162" s="53" t="s">
        <v>321</v>
      </c>
      <c r="B162" t="s">
        <v>322</v>
      </c>
      <c r="C162" s="53" t="s">
        <v>2848</v>
      </c>
      <c r="D162" t="s">
        <v>2849</v>
      </c>
      <c r="E162" t="s">
        <v>2850</v>
      </c>
    </row>
    <row r="163" spans="1:5" x14ac:dyDescent="0.3">
      <c r="A163" s="53" t="s">
        <v>321</v>
      </c>
      <c r="B163" t="s">
        <v>322</v>
      </c>
      <c r="C163" s="53" t="s">
        <v>2851</v>
      </c>
      <c r="D163" t="s">
        <v>2852</v>
      </c>
      <c r="E163" t="s">
        <v>2853</v>
      </c>
    </row>
    <row r="164" spans="1:5" x14ac:dyDescent="0.3">
      <c r="A164" s="53" t="s">
        <v>321</v>
      </c>
      <c r="B164" t="s">
        <v>322</v>
      </c>
      <c r="C164" s="53" t="s">
        <v>2854</v>
      </c>
      <c r="D164" t="s">
        <v>2855</v>
      </c>
      <c r="E164" t="s">
        <v>2856</v>
      </c>
    </row>
    <row r="165" spans="1:5" x14ac:dyDescent="0.3">
      <c r="A165" s="53" t="s">
        <v>321</v>
      </c>
      <c r="B165" t="s">
        <v>322</v>
      </c>
      <c r="C165" s="53" t="s">
        <v>2857</v>
      </c>
      <c r="D165" t="s">
        <v>2858</v>
      </c>
      <c r="E165" t="s">
        <v>2859</v>
      </c>
    </row>
    <row r="166" spans="1:5" x14ac:dyDescent="0.3">
      <c r="A166" s="53" t="s">
        <v>321</v>
      </c>
      <c r="B166" t="s">
        <v>322</v>
      </c>
      <c r="C166" s="53" t="s">
        <v>4454</v>
      </c>
      <c r="D166" t="s">
        <v>4455</v>
      </c>
      <c r="E166" t="s">
        <v>4456</v>
      </c>
    </row>
    <row r="167" spans="1:5" x14ac:dyDescent="0.3">
      <c r="A167" s="53" t="s">
        <v>321</v>
      </c>
      <c r="B167" t="s">
        <v>322</v>
      </c>
      <c r="C167" s="53" t="s">
        <v>2827</v>
      </c>
      <c r="D167" t="s">
        <v>2828</v>
      </c>
      <c r="E167" t="s">
        <v>2829</v>
      </c>
    </row>
    <row r="168" spans="1:5" x14ac:dyDescent="0.3">
      <c r="A168" s="53" t="s">
        <v>321</v>
      </c>
      <c r="B168" t="s">
        <v>322</v>
      </c>
      <c r="C168" s="53" t="s">
        <v>300</v>
      </c>
      <c r="D168" t="s">
        <v>301</v>
      </c>
      <c r="E168" t="s">
        <v>252</v>
      </c>
    </row>
    <row r="169" spans="1:5" x14ac:dyDescent="0.3">
      <c r="A169" s="53" t="s">
        <v>333</v>
      </c>
      <c r="B169" t="s">
        <v>334</v>
      </c>
      <c r="C169" s="53" t="s">
        <v>318</v>
      </c>
      <c r="D169" t="s">
        <v>319</v>
      </c>
      <c r="E169" t="s">
        <v>320</v>
      </c>
    </row>
    <row r="170" spans="1:5" x14ac:dyDescent="0.3">
      <c r="A170" s="53" t="s">
        <v>333</v>
      </c>
      <c r="B170" t="s">
        <v>334</v>
      </c>
      <c r="C170" s="53" t="s">
        <v>2860</v>
      </c>
      <c r="D170" t="s">
        <v>2861</v>
      </c>
      <c r="E170" t="s">
        <v>2862</v>
      </c>
    </row>
    <row r="171" spans="1:5" x14ac:dyDescent="0.3">
      <c r="A171" s="53" t="s">
        <v>335</v>
      </c>
      <c r="B171" t="s">
        <v>336</v>
      </c>
      <c r="C171" s="53" t="s">
        <v>343</v>
      </c>
      <c r="D171" t="s">
        <v>344</v>
      </c>
      <c r="E171" t="s">
        <v>261</v>
      </c>
    </row>
    <row r="172" spans="1:5" x14ac:dyDescent="0.3">
      <c r="A172" s="53" t="s">
        <v>335</v>
      </c>
      <c r="B172" t="s">
        <v>336</v>
      </c>
      <c r="C172" s="53" t="s">
        <v>294</v>
      </c>
      <c r="D172" t="s">
        <v>295</v>
      </c>
      <c r="E172" t="s">
        <v>142</v>
      </c>
    </row>
    <row r="173" spans="1:5" x14ac:dyDescent="0.3">
      <c r="A173" s="53" t="s">
        <v>335</v>
      </c>
      <c r="B173" t="s">
        <v>336</v>
      </c>
      <c r="C173" s="53" t="s">
        <v>296</v>
      </c>
      <c r="D173" t="s">
        <v>297</v>
      </c>
      <c r="E173" t="s">
        <v>142</v>
      </c>
    </row>
    <row r="174" spans="1:5" x14ac:dyDescent="0.3">
      <c r="A174" s="53" t="s">
        <v>335</v>
      </c>
      <c r="B174" t="s">
        <v>336</v>
      </c>
      <c r="C174" s="53" t="s">
        <v>353</v>
      </c>
      <c r="D174" t="s">
        <v>354</v>
      </c>
      <c r="E174" t="s">
        <v>142</v>
      </c>
    </row>
    <row r="175" spans="1:5" x14ac:dyDescent="0.3">
      <c r="A175" s="53" t="s">
        <v>335</v>
      </c>
      <c r="B175" t="s">
        <v>336</v>
      </c>
      <c r="C175" s="53" t="s">
        <v>337</v>
      </c>
      <c r="D175" t="s">
        <v>338</v>
      </c>
      <c r="E175" t="s">
        <v>169</v>
      </c>
    </row>
    <row r="176" spans="1:5" x14ac:dyDescent="0.3">
      <c r="A176" s="53" t="s">
        <v>335</v>
      </c>
      <c r="B176" t="s">
        <v>336</v>
      </c>
      <c r="C176" s="53" t="s">
        <v>339</v>
      </c>
      <c r="D176" t="s">
        <v>340</v>
      </c>
      <c r="E176" t="s">
        <v>142</v>
      </c>
    </row>
    <row r="177" spans="1:5" x14ac:dyDescent="0.3">
      <c r="A177" s="53" t="s">
        <v>335</v>
      </c>
      <c r="B177" t="s">
        <v>336</v>
      </c>
      <c r="C177" s="53" t="s">
        <v>345</v>
      </c>
      <c r="D177" t="s">
        <v>346</v>
      </c>
      <c r="E177" t="s">
        <v>142</v>
      </c>
    </row>
    <row r="178" spans="1:5" x14ac:dyDescent="0.3">
      <c r="A178" s="53" t="s">
        <v>335</v>
      </c>
      <c r="B178" t="s">
        <v>336</v>
      </c>
      <c r="C178" s="53" t="s">
        <v>347</v>
      </c>
      <c r="D178" t="s">
        <v>348</v>
      </c>
      <c r="E178" t="s">
        <v>142</v>
      </c>
    </row>
    <row r="179" spans="1:5" x14ac:dyDescent="0.3">
      <c r="A179" s="53" t="s">
        <v>335</v>
      </c>
      <c r="B179" t="s">
        <v>336</v>
      </c>
      <c r="C179" s="53" t="s">
        <v>349</v>
      </c>
      <c r="D179" t="s">
        <v>350</v>
      </c>
      <c r="E179" t="s">
        <v>142</v>
      </c>
    </row>
    <row r="180" spans="1:5" x14ac:dyDescent="0.3">
      <c r="A180" s="53" t="s">
        <v>335</v>
      </c>
      <c r="B180" t="s">
        <v>336</v>
      </c>
      <c r="C180" s="53" t="s">
        <v>341</v>
      </c>
      <c r="D180" t="s">
        <v>342</v>
      </c>
      <c r="E180" t="s">
        <v>142</v>
      </c>
    </row>
    <row r="181" spans="1:5" x14ac:dyDescent="0.3">
      <c r="A181" s="53" t="s">
        <v>335</v>
      </c>
      <c r="B181" t="s">
        <v>336</v>
      </c>
      <c r="C181" s="53" t="s">
        <v>355</v>
      </c>
      <c r="D181" t="s">
        <v>356</v>
      </c>
      <c r="E181" t="s">
        <v>142</v>
      </c>
    </row>
    <row r="182" spans="1:5" x14ac:dyDescent="0.3">
      <c r="A182" s="53" t="s">
        <v>335</v>
      </c>
      <c r="B182" t="s">
        <v>336</v>
      </c>
      <c r="C182" s="53" t="s">
        <v>351</v>
      </c>
      <c r="D182" t="s">
        <v>352</v>
      </c>
      <c r="E182" t="s">
        <v>142</v>
      </c>
    </row>
    <row r="183" spans="1:5" x14ac:dyDescent="0.3">
      <c r="A183" s="53" t="s">
        <v>335</v>
      </c>
      <c r="B183" t="s">
        <v>336</v>
      </c>
      <c r="C183" s="53" t="s">
        <v>2863</v>
      </c>
      <c r="D183" t="s">
        <v>2864</v>
      </c>
      <c r="E183" t="s">
        <v>2865</v>
      </c>
    </row>
    <row r="184" spans="1:5" x14ac:dyDescent="0.3">
      <c r="A184" s="53" t="s">
        <v>335</v>
      </c>
      <c r="B184" t="s">
        <v>336</v>
      </c>
      <c r="C184" s="53" t="s">
        <v>2866</v>
      </c>
      <c r="D184" t="s">
        <v>2867</v>
      </c>
      <c r="E184" t="s">
        <v>2868</v>
      </c>
    </row>
    <row r="185" spans="1:5" x14ac:dyDescent="0.3">
      <c r="A185" s="53" t="s">
        <v>335</v>
      </c>
      <c r="B185" t="s">
        <v>336</v>
      </c>
      <c r="C185" s="53" t="s">
        <v>2869</v>
      </c>
      <c r="D185" t="s">
        <v>2870</v>
      </c>
      <c r="E185" t="s">
        <v>2871</v>
      </c>
    </row>
    <row r="186" spans="1:5" x14ac:dyDescent="0.3">
      <c r="A186" s="53" t="s">
        <v>335</v>
      </c>
      <c r="B186" t="s">
        <v>336</v>
      </c>
      <c r="C186" s="53" t="s">
        <v>2872</v>
      </c>
      <c r="D186" t="s">
        <v>2873</v>
      </c>
      <c r="E186" t="s">
        <v>2874</v>
      </c>
    </row>
    <row r="187" spans="1:5" x14ac:dyDescent="0.3">
      <c r="A187" s="53" t="s">
        <v>335</v>
      </c>
      <c r="B187" t="s">
        <v>336</v>
      </c>
      <c r="C187" s="53" t="s">
        <v>6593</v>
      </c>
      <c r="D187" t="s">
        <v>6594</v>
      </c>
      <c r="E187" t="s">
        <v>6595</v>
      </c>
    </row>
    <row r="188" spans="1:5" x14ac:dyDescent="0.3">
      <c r="A188" s="53" t="s">
        <v>335</v>
      </c>
      <c r="B188" t="s">
        <v>336</v>
      </c>
      <c r="C188" s="53" t="s">
        <v>2875</v>
      </c>
      <c r="D188" t="s">
        <v>2876</v>
      </c>
      <c r="E188" t="s">
        <v>2877</v>
      </c>
    </row>
    <row r="189" spans="1:5" x14ac:dyDescent="0.3">
      <c r="A189" s="53" t="s">
        <v>335</v>
      </c>
      <c r="B189" t="s">
        <v>336</v>
      </c>
      <c r="C189" s="53" t="s">
        <v>2878</v>
      </c>
      <c r="D189" t="s">
        <v>2879</v>
      </c>
      <c r="E189" t="s">
        <v>2880</v>
      </c>
    </row>
    <row r="190" spans="1:5" x14ac:dyDescent="0.3">
      <c r="A190" s="53" t="s">
        <v>335</v>
      </c>
      <c r="B190" t="s">
        <v>336</v>
      </c>
      <c r="C190" s="53" t="s">
        <v>2881</v>
      </c>
      <c r="D190" t="s">
        <v>2882</v>
      </c>
      <c r="E190" t="s">
        <v>2883</v>
      </c>
    </row>
    <row r="191" spans="1:5" x14ac:dyDescent="0.3">
      <c r="A191" s="53" t="s">
        <v>335</v>
      </c>
      <c r="B191" t="s">
        <v>336</v>
      </c>
      <c r="C191" s="53" t="s">
        <v>2884</v>
      </c>
      <c r="D191" t="s">
        <v>2885</v>
      </c>
      <c r="E191" t="s">
        <v>2886</v>
      </c>
    </row>
    <row r="192" spans="1:5" x14ac:dyDescent="0.3">
      <c r="A192" s="53" t="s">
        <v>335</v>
      </c>
      <c r="B192" t="s">
        <v>336</v>
      </c>
      <c r="C192" s="53" t="s">
        <v>2887</v>
      </c>
      <c r="D192" t="s">
        <v>2888</v>
      </c>
      <c r="E192" t="s">
        <v>2889</v>
      </c>
    </row>
    <row r="193" spans="1:5" x14ac:dyDescent="0.3">
      <c r="A193" s="53" t="s">
        <v>335</v>
      </c>
      <c r="B193" t="s">
        <v>336</v>
      </c>
      <c r="C193" s="53" t="s">
        <v>2929</v>
      </c>
      <c r="D193" t="s">
        <v>2930</v>
      </c>
      <c r="E193" t="s">
        <v>2931</v>
      </c>
    </row>
    <row r="194" spans="1:5" x14ac:dyDescent="0.3">
      <c r="A194" s="53" t="s">
        <v>335</v>
      </c>
      <c r="B194" t="s">
        <v>336</v>
      </c>
      <c r="C194" s="53" t="s">
        <v>2932</v>
      </c>
      <c r="D194" t="s">
        <v>2933</v>
      </c>
      <c r="E194" t="s">
        <v>2934</v>
      </c>
    </row>
    <row r="195" spans="1:5" x14ac:dyDescent="0.3">
      <c r="A195" s="53" t="s">
        <v>335</v>
      </c>
      <c r="B195" t="s">
        <v>336</v>
      </c>
      <c r="C195" s="53" t="s">
        <v>2827</v>
      </c>
      <c r="D195" t="s">
        <v>2828</v>
      </c>
      <c r="E195" t="s">
        <v>2829</v>
      </c>
    </row>
    <row r="196" spans="1:5" x14ac:dyDescent="0.3">
      <c r="A196" s="53" t="s">
        <v>335</v>
      </c>
      <c r="B196" t="s">
        <v>336</v>
      </c>
      <c r="C196" s="53" t="s">
        <v>5324</v>
      </c>
      <c r="D196" t="s">
        <v>5325</v>
      </c>
      <c r="E196" t="s">
        <v>5326</v>
      </c>
    </row>
    <row r="197" spans="1:5" x14ac:dyDescent="0.3">
      <c r="A197" s="53" t="s">
        <v>335</v>
      </c>
      <c r="B197" t="s">
        <v>336</v>
      </c>
      <c r="C197" s="53" t="s">
        <v>5327</v>
      </c>
      <c r="D197" t="s">
        <v>5328</v>
      </c>
      <c r="E197" t="s">
        <v>5329</v>
      </c>
    </row>
    <row r="198" spans="1:5" x14ac:dyDescent="0.3">
      <c r="A198" s="53" t="s">
        <v>335</v>
      </c>
      <c r="B198" t="s">
        <v>336</v>
      </c>
      <c r="C198" s="53" t="s">
        <v>2890</v>
      </c>
      <c r="D198" t="s">
        <v>2891</v>
      </c>
      <c r="E198" t="s">
        <v>2892</v>
      </c>
    </row>
    <row r="199" spans="1:5" x14ac:dyDescent="0.3">
      <c r="A199" s="53" t="s">
        <v>357</v>
      </c>
      <c r="B199" t="s">
        <v>358</v>
      </c>
      <c r="C199" s="53" t="s">
        <v>373</v>
      </c>
      <c r="D199" t="s">
        <v>374</v>
      </c>
      <c r="E199" t="s">
        <v>142</v>
      </c>
    </row>
    <row r="200" spans="1:5" x14ac:dyDescent="0.3">
      <c r="A200" s="53" t="s">
        <v>357</v>
      </c>
      <c r="B200" t="s">
        <v>358</v>
      </c>
      <c r="C200" s="53" t="s">
        <v>371</v>
      </c>
      <c r="D200" t="s">
        <v>372</v>
      </c>
      <c r="E200" t="s">
        <v>142</v>
      </c>
    </row>
    <row r="201" spans="1:5" x14ac:dyDescent="0.3">
      <c r="A201" s="53" t="s">
        <v>357</v>
      </c>
      <c r="B201" t="s">
        <v>358</v>
      </c>
      <c r="C201" s="53" t="s">
        <v>365</v>
      </c>
      <c r="D201" t="s">
        <v>366</v>
      </c>
      <c r="E201" t="s">
        <v>142</v>
      </c>
    </row>
    <row r="202" spans="1:5" x14ac:dyDescent="0.3">
      <c r="A202" s="53" t="s">
        <v>357</v>
      </c>
      <c r="B202" t="s">
        <v>358</v>
      </c>
      <c r="C202" s="53" t="s">
        <v>363</v>
      </c>
      <c r="D202" t="s">
        <v>364</v>
      </c>
      <c r="E202" t="s">
        <v>142</v>
      </c>
    </row>
    <row r="203" spans="1:5" x14ac:dyDescent="0.3">
      <c r="A203" s="53" t="s">
        <v>357</v>
      </c>
      <c r="B203" t="s">
        <v>358</v>
      </c>
      <c r="C203" s="53" t="s">
        <v>359</v>
      </c>
      <c r="D203" t="s">
        <v>360</v>
      </c>
      <c r="E203" t="s">
        <v>142</v>
      </c>
    </row>
    <row r="204" spans="1:5" x14ac:dyDescent="0.3">
      <c r="A204" s="53" t="s">
        <v>357</v>
      </c>
      <c r="B204" t="s">
        <v>358</v>
      </c>
      <c r="C204" s="53" t="s">
        <v>361</v>
      </c>
      <c r="D204" t="s">
        <v>362</v>
      </c>
      <c r="E204" t="s">
        <v>142</v>
      </c>
    </row>
    <row r="205" spans="1:5" x14ac:dyDescent="0.3">
      <c r="A205" s="53" t="s">
        <v>357</v>
      </c>
      <c r="B205" t="s">
        <v>358</v>
      </c>
      <c r="C205" s="53" t="s">
        <v>367</v>
      </c>
      <c r="D205" t="s">
        <v>368</v>
      </c>
      <c r="E205" t="s">
        <v>142</v>
      </c>
    </row>
    <row r="206" spans="1:5" x14ac:dyDescent="0.3">
      <c r="A206" s="53" t="s">
        <v>357</v>
      </c>
      <c r="B206" t="s">
        <v>358</v>
      </c>
      <c r="C206" s="53" t="s">
        <v>369</v>
      </c>
      <c r="D206" t="s">
        <v>370</v>
      </c>
      <c r="E206" t="s">
        <v>142</v>
      </c>
    </row>
    <row r="207" spans="1:5" x14ac:dyDescent="0.3">
      <c r="A207" s="53" t="s">
        <v>357</v>
      </c>
      <c r="B207" t="s">
        <v>358</v>
      </c>
      <c r="C207" s="53" t="s">
        <v>2893</v>
      </c>
      <c r="D207" t="s">
        <v>2894</v>
      </c>
      <c r="E207" t="s">
        <v>2895</v>
      </c>
    </row>
    <row r="208" spans="1:5" x14ac:dyDescent="0.3">
      <c r="A208" s="53" t="s">
        <v>357</v>
      </c>
      <c r="B208" t="s">
        <v>358</v>
      </c>
      <c r="C208" s="53" t="s">
        <v>2866</v>
      </c>
      <c r="D208" t="s">
        <v>2867</v>
      </c>
      <c r="E208" t="s">
        <v>2868</v>
      </c>
    </row>
    <row r="209" spans="1:5" x14ac:dyDescent="0.3">
      <c r="A209" s="53" t="s">
        <v>357</v>
      </c>
      <c r="B209" t="s">
        <v>358</v>
      </c>
      <c r="C209" s="53" t="s">
        <v>2896</v>
      </c>
      <c r="D209" t="s">
        <v>2897</v>
      </c>
      <c r="E209" t="s">
        <v>2898</v>
      </c>
    </row>
    <row r="210" spans="1:5" x14ac:dyDescent="0.3">
      <c r="A210" s="53" t="s">
        <v>2937</v>
      </c>
      <c r="B210" t="s">
        <v>2938</v>
      </c>
      <c r="C210" s="53" t="s">
        <v>2935</v>
      </c>
      <c r="D210" t="s">
        <v>2936</v>
      </c>
      <c r="E210" t="s">
        <v>2795</v>
      </c>
    </row>
    <row r="211" spans="1:5" x14ac:dyDescent="0.3">
      <c r="A211" s="53" t="s">
        <v>2937</v>
      </c>
      <c r="B211" t="s">
        <v>2938</v>
      </c>
      <c r="C211" s="53" t="s">
        <v>2943</v>
      </c>
      <c r="D211" t="s">
        <v>2944</v>
      </c>
      <c r="E211" t="s">
        <v>2945</v>
      </c>
    </row>
    <row r="212" spans="1:5" x14ac:dyDescent="0.3">
      <c r="A212" s="53" t="s">
        <v>2937</v>
      </c>
      <c r="B212" t="s">
        <v>2938</v>
      </c>
      <c r="C212" s="53" t="s">
        <v>6611</v>
      </c>
      <c r="D212" t="s">
        <v>6612</v>
      </c>
      <c r="E212" t="s">
        <v>6613</v>
      </c>
    </row>
    <row r="213" spans="1:5" x14ac:dyDescent="0.3">
      <c r="A213" s="53" t="s">
        <v>375</v>
      </c>
      <c r="B213" t="s">
        <v>376</v>
      </c>
      <c r="C213" s="53" t="s">
        <v>379</v>
      </c>
      <c r="D213" t="s">
        <v>380</v>
      </c>
      <c r="E213" t="s">
        <v>142</v>
      </c>
    </row>
    <row r="214" spans="1:5" x14ac:dyDescent="0.3">
      <c r="A214" s="53" t="s">
        <v>375</v>
      </c>
      <c r="B214" t="s">
        <v>376</v>
      </c>
      <c r="C214" s="53" t="s">
        <v>377</v>
      </c>
      <c r="D214" t="s">
        <v>378</v>
      </c>
      <c r="E214" t="s">
        <v>142</v>
      </c>
    </row>
    <row r="215" spans="1:5" x14ac:dyDescent="0.3">
      <c r="A215" s="53" t="s">
        <v>375</v>
      </c>
      <c r="B215" t="s">
        <v>376</v>
      </c>
      <c r="C215" s="53" t="s">
        <v>2899</v>
      </c>
      <c r="D215" t="s">
        <v>2900</v>
      </c>
      <c r="E215" t="s">
        <v>2901</v>
      </c>
    </row>
    <row r="216" spans="1:5" x14ac:dyDescent="0.3">
      <c r="A216" s="53" t="s">
        <v>381</v>
      </c>
      <c r="B216" t="s">
        <v>382</v>
      </c>
      <c r="C216" s="53" t="s">
        <v>383</v>
      </c>
      <c r="D216" t="s">
        <v>384</v>
      </c>
      <c r="E216" t="s">
        <v>142</v>
      </c>
    </row>
    <row r="217" spans="1:5" x14ac:dyDescent="0.3">
      <c r="A217" s="53" t="s">
        <v>381</v>
      </c>
      <c r="B217" t="s">
        <v>382</v>
      </c>
      <c r="C217" s="53" t="s">
        <v>387</v>
      </c>
      <c r="D217" t="s">
        <v>388</v>
      </c>
      <c r="E217" t="s">
        <v>142</v>
      </c>
    </row>
    <row r="218" spans="1:5" x14ac:dyDescent="0.3">
      <c r="A218" s="53" t="s">
        <v>381</v>
      </c>
      <c r="B218" t="s">
        <v>382</v>
      </c>
      <c r="C218" s="53" t="s">
        <v>385</v>
      </c>
      <c r="D218" t="s">
        <v>386</v>
      </c>
      <c r="E218" t="s">
        <v>320</v>
      </c>
    </row>
    <row r="219" spans="1:5" x14ac:dyDescent="0.3">
      <c r="A219" s="53" t="s">
        <v>381</v>
      </c>
      <c r="B219" t="s">
        <v>382</v>
      </c>
      <c r="C219" s="53" t="s">
        <v>389</v>
      </c>
      <c r="D219" t="s">
        <v>390</v>
      </c>
      <c r="E219" t="s">
        <v>142</v>
      </c>
    </row>
    <row r="220" spans="1:5" x14ac:dyDescent="0.3">
      <c r="A220" s="53" t="s">
        <v>381</v>
      </c>
      <c r="B220" t="s">
        <v>382</v>
      </c>
      <c r="C220" s="53" t="s">
        <v>2902</v>
      </c>
      <c r="D220" t="s">
        <v>2903</v>
      </c>
      <c r="E220" t="s">
        <v>2904</v>
      </c>
    </row>
    <row r="221" spans="1:5" x14ac:dyDescent="0.3">
      <c r="A221" s="53" t="s">
        <v>391</v>
      </c>
      <c r="B221" t="s">
        <v>392</v>
      </c>
      <c r="C221" s="53" t="s">
        <v>395</v>
      </c>
      <c r="D221" t="s">
        <v>396</v>
      </c>
      <c r="E221" t="s">
        <v>142</v>
      </c>
    </row>
    <row r="222" spans="1:5" x14ac:dyDescent="0.3">
      <c r="A222" s="53" t="s">
        <v>391</v>
      </c>
      <c r="B222" t="s">
        <v>392</v>
      </c>
      <c r="C222" s="53" t="s">
        <v>399</v>
      </c>
      <c r="D222" t="s">
        <v>400</v>
      </c>
      <c r="E222" t="s">
        <v>142</v>
      </c>
    </row>
    <row r="223" spans="1:5" x14ac:dyDescent="0.3">
      <c r="A223" s="53" t="s">
        <v>391</v>
      </c>
      <c r="B223" t="s">
        <v>392</v>
      </c>
      <c r="C223" s="53" t="s">
        <v>415</v>
      </c>
      <c r="D223" t="s">
        <v>416</v>
      </c>
      <c r="E223" t="s">
        <v>162</v>
      </c>
    </row>
    <row r="224" spans="1:5" x14ac:dyDescent="0.3">
      <c r="A224" s="53" t="s">
        <v>391</v>
      </c>
      <c r="B224" t="s">
        <v>392</v>
      </c>
      <c r="C224" s="53" t="s">
        <v>393</v>
      </c>
      <c r="D224" t="s">
        <v>394</v>
      </c>
      <c r="E224" t="s">
        <v>261</v>
      </c>
    </row>
    <row r="225" spans="1:5" x14ac:dyDescent="0.3">
      <c r="A225" s="53" t="s">
        <v>391</v>
      </c>
      <c r="B225" t="s">
        <v>392</v>
      </c>
      <c r="C225" s="53" t="s">
        <v>403</v>
      </c>
      <c r="D225" t="s">
        <v>404</v>
      </c>
      <c r="E225" t="s">
        <v>261</v>
      </c>
    </row>
    <row r="226" spans="1:5" x14ac:dyDescent="0.3">
      <c r="A226" s="53" t="s">
        <v>391</v>
      </c>
      <c r="B226" t="s">
        <v>392</v>
      </c>
      <c r="C226" s="53" t="s">
        <v>401</v>
      </c>
      <c r="D226" t="s">
        <v>402</v>
      </c>
      <c r="E226" t="s">
        <v>320</v>
      </c>
    </row>
    <row r="227" spans="1:5" x14ac:dyDescent="0.3">
      <c r="A227" s="53" t="s">
        <v>391</v>
      </c>
      <c r="B227" t="s">
        <v>392</v>
      </c>
      <c r="C227" s="53" t="s">
        <v>397</v>
      </c>
      <c r="D227" t="s">
        <v>398</v>
      </c>
      <c r="E227" t="s">
        <v>142</v>
      </c>
    </row>
    <row r="228" spans="1:5" x14ac:dyDescent="0.3">
      <c r="A228" s="53" t="s">
        <v>391</v>
      </c>
      <c r="B228" t="s">
        <v>392</v>
      </c>
      <c r="C228" s="53" t="s">
        <v>409</v>
      </c>
      <c r="D228" t="s">
        <v>410</v>
      </c>
      <c r="E228" t="s">
        <v>142</v>
      </c>
    </row>
    <row r="229" spans="1:5" x14ac:dyDescent="0.3">
      <c r="A229" s="53" t="s">
        <v>391</v>
      </c>
      <c r="B229" t="s">
        <v>392</v>
      </c>
      <c r="C229" s="53" t="s">
        <v>407</v>
      </c>
      <c r="D229" t="s">
        <v>408</v>
      </c>
      <c r="E229" t="s">
        <v>252</v>
      </c>
    </row>
    <row r="230" spans="1:5" x14ac:dyDescent="0.3">
      <c r="A230" s="53" t="s">
        <v>391</v>
      </c>
      <c r="B230" t="s">
        <v>392</v>
      </c>
      <c r="C230" s="53" t="s">
        <v>405</v>
      </c>
      <c r="D230" t="s">
        <v>406</v>
      </c>
      <c r="E230" t="s">
        <v>261</v>
      </c>
    </row>
    <row r="231" spans="1:5" x14ac:dyDescent="0.3">
      <c r="A231" s="53" t="s">
        <v>391</v>
      </c>
      <c r="B231" t="s">
        <v>392</v>
      </c>
      <c r="C231" s="53" t="s">
        <v>411</v>
      </c>
      <c r="D231" t="s">
        <v>412</v>
      </c>
      <c r="E231" t="s">
        <v>142</v>
      </c>
    </row>
    <row r="232" spans="1:5" x14ac:dyDescent="0.3">
      <c r="A232" s="53" t="s">
        <v>391</v>
      </c>
      <c r="B232" t="s">
        <v>392</v>
      </c>
      <c r="C232" s="53" t="s">
        <v>413</v>
      </c>
      <c r="D232" t="s">
        <v>414</v>
      </c>
      <c r="E232" t="s">
        <v>142</v>
      </c>
    </row>
    <row r="233" spans="1:5" x14ac:dyDescent="0.3">
      <c r="A233" s="53" t="s">
        <v>391</v>
      </c>
      <c r="B233" t="s">
        <v>392</v>
      </c>
      <c r="C233" s="53" t="s">
        <v>2905</v>
      </c>
      <c r="D233" t="s">
        <v>2906</v>
      </c>
      <c r="E233" t="s">
        <v>2907</v>
      </c>
    </row>
    <row r="234" spans="1:5" x14ac:dyDescent="0.3">
      <c r="A234" s="53" t="s">
        <v>391</v>
      </c>
      <c r="B234" t="s">
        <v>392</v>
      </c>
      <c r="C234" s="53" t="s">
        <v>2908</v>
      </c>
      <c r="D234" t="s">
        <v>2909</v>
      </c>
      <c r="E234" t="s">
        <v>2910</v>
      </c>
    </row>
    <row r="235" spans="1:5" x14ac:dyDescent="0.3">
      <c r="A235" s="53" t="s">
        <v>391</v>
      </c>
      <c r="B235" t="s">
        <v>392</v>
      </c>
      <c r="C235" s="53" t="s">
        <v>2917</v>
      </c>
      <c r="D235" t="s">
        <v>2918</v>
      </c>
      <c r="E235" t="s">
        <v>2919</v>
      </c>
    </row>
    <row r="236" spans="1:5" x14ac:dyDescent="0.3">
      <c r="A236" s="53" t="s">
        <v>391</v>
      </c>
      <c r="B236" t="s">
        <v>392</v>
      </c>
      <c r="C236" s="53" t="s">
        <v>2920</v>
      </c>
      <c r="D236" t="s">
        <v>2921</v>
      </c>
      <c r="E236" t="s">
        <v>2922</v>
      </c>
    </row>
    <row r="237" spans="1:5" x14ac:dyDescent="0.3">
      <c r="A237" s="53" t="s">
        <v>391</v>
      </c>
      <c r="B237" t="s">
        <v>392</v>
      </c>
      <c r="C237" s="53" t="s">
        <v>2911</v>
      </c>
      <c r="D237" t="s">
        <v>2912</v>
      </c>
      <c r="E237" t="s">
        <v>2913</v>
      </c>
    </row>
    <row r="238" spans="1:5" x14ac:dyDescent="0.3">
      <c r="A238" s="53" t="s">
        <v>391</v>
      </c>
      <c r="B238" t="s">
        <v>392</v>
      </c>
      <c r="C238" s="53" t="s">
        <v>2914</v>
      </c>
      <c r="D238" t="s">
        <v>2915</v>
      </c>
      <c r="E238" t="s">
        <v>2916</v>
      </c>
    </row>
    <row r="239" spans="1:5" x14ac:dyDescent="0.3">
      <c r="A239" s="53" t="s">
        <v>391</v>
      </c>
      <c r="B239" t="s">
        <v>392</v>
      </c>
      <c r="C239" s="53" t="s">
        <v>6015</v>
      </c>
      <c r="D239" t="s">
        <v>6016</v>
      </c>
      <c r="E239" t="s">
        <v>6017</v>
      </c>
    </row>
    <row r="240" spans="1:5" x14ac:dyDescent="0.3">
      <c r="A240" s="53" t="s">
        <v>417</v>
      </c>
      <c r="B240" t="s">
        <v>418</v>
      </c>
      <c r="C240" s="53" t="s">
        <v>439</v>
      </c>
      <c r="D240" t="s">
        <v>440</v>
      </c>
      <c r="E240" t="s">
        <v>320</v>
      </c>
    </row>
    <row r="241" spans="1:5" x14ac:dyDescent="0.3">
      <c r="A241" s="53" t="s">
        <v>417</v>
      </c>
      <c r="B241" t="s">
        <v>418</v>
      </c>
      <c r="C241" s="53" t="s">
        <v>441</v>
      </c>
      <c r="D241" t="s">
        <v>442</v>
      </c>
      <c r="E241" t="s">
        <v>320</v>
      </c>
    </row>
    <row r="242" spans="1:5" x14ac:dyDescent="0.3">
      <c r="A242" s="53" t="s">
        <v>417</v>
      </c>
      <c r="B242" t="s">
        <v>418</v>
      </c>
      <c r="C242" s="53" t="s">
        <v>419</v>
      </c>
      <c r="D242" t="s">
        <v>420</v>
      </c>
      <c r="E242" t="s">
        <v>320</v>
      </c>
    </row>
    <row r="243" spans="1:5" x14ac:dyDescent="0.3">
      <c r="A243" s="53" t="s">
        <v>417</v>
      </c>
      <c r="B243" t="s">
        <v>418</v>
      </c>
      <c r="C243" s="53" t="s">
        <v>421</v>
      </c>
      <c r="D243" t="s">
        <v>422</v>
      </c>
      <c r="E243" t="s">
        <v>320</v>
      </c>
    </row>
    <row r="244" spans="1:5" x14ac:dyDescent="0.3">
      <c r="A244" s="53" t="s">
        <v>417</v>
      </c>
      <c r="B244" t="s">
        <v>418</v>
      </c>
      <c r="C244" s="53" t="s">
        <v>423</v>
      </c>
      <c r="D244" t="s">
        <v>424</v>
      </c>
      <c r="E244" t="s">
        <v>320</v>
      </c>
    </row>
    <row r="245" spans="1:5" x14ac:dyDescent="0.3">
      <c r="A245" s="53" t="s">
        <v>417</v>
      </c>
      <c r="B245" t="s">
        <v>418</v>
      </c>
      <c r="C245" s="53" t="s">
        <v>425</v>
      </c>
      <c r="D245" t="s">
        <v>426</v>
      </c>
      <c r="E245" t="s">
        <v>320</v>
      </c>
    </row>
    <row r="246" spans="1:5" x14ac:dyDescent="0.3">
      <c r="A246" s="53" t="s">
        <v>417</v>
      </c>
      <c r="B246" t="s">
        <v>418</v>
      </c>
      <c r="C246" s="53" t="s">
        <v>427</v>
      </c>
      <c r="D246" t="s">
        <v>428</v>
      </c>
      <c r="E246" t="s">
        <v>320</v>
      </c>
    </row>
    <row r="247" spans="1:5" x14ac:dyDescent="0.3">
      <c r="A247" s="53" t="s">
        <v>417</v>
      </c>
      <c r="B247" t="s">
        <v>418</v>
      </c>
      <c r="C247" s="53" t="s">
        <v>429</v>
      </c>
      <c r="D247" t="s">
        <v>430</v>
      </c>
      <c r="E247" t="s">
        <v>320</v>
      </c>
    </row>
    <row r="248" spans="1:5" x14ac:dyDescent="0.3">
      <c r="A248" s="53" t="s">
        <v>417</v>
      </c>
      <c r="B248" t="s">
        <v>418</v>
      </c>
      <c r="C248" s="53" t="s">
        <v>431</v>
      </c>
      <c r="D248" t="s">
        <v>432</v>
      </c>
      <c r="E248" t="s">
        <v>320</v>
      </c>
    </row>
    <row r="249" spans="1:5" x14ac:dyDescent="0.3">
      <c r="A249" s="53" t="s">
        <v>417</v>
      </c>
      <c r="B249" t="s">
        <v>418</v>
      </c>
      <c r="C249" s="53" t="s">
        <v>433</v>
      </c>
      <c r="D249" t="s">
        <v>434</v>
      </c>
      <c r="E249" t="s">
        <v>320</v>
      </c>
    </row>
    <row r="250" spans="1:5" x14ac:dyDescent="0.3">
      <c r="A250" s="53" t="s">
        <v>417</v>
      </c>
      <c r="B250" t="s">
        <v>418</v>
      </c>
      <c r="C250" s="53" t="s">
        <v>435</v>
      </c>
      <c r="D250" t="s">
        <v>436</v>
      </c>
      <c r="E250" t="s">
        <v>320</v>
      </c>
    </row>
    <row r="251" spans="1:5" x14ac:dyDescent="0.3">
      <c r="A251" s="53" t="s">
        <v>417</v>
      </c>
      <c r="B251" t="s">
        <v>418</v>
      </c>
      <c r="C251" s="53" t="s">
        <v>437</v>
      </c>
      <c r="D251" t="s">
        <v>438</v>
      </c>
      <c r="E251" t="s">
        <v>320</v>
      </c>
    </row>
    <row r="252" spans="1:5" x14ac:dyDescent="0.3">
      <c r="A252" s="53" t="s">
        <v>417</v>
      </c>
      <c r="B252" t="s">
        <v>418</v>
      </c>
      <c r="C252" s="53" t="s">
        <v>2923</v>
      </c>
      <c r="D252" t="s">
        <v>2924</v>
      </c>
      <c r="E252" t="s">
        <v>2925</v>
      </c>
    </row>
    <row r="253" spans="1:5" x14ac:dyDescent="0.3">
      <c r="A253" s="53" t="s">
        <v>417</v>
      </c>
      <c r="B253" t="s">
        <v>418</v>
      </c>
      <c r="C253" s="53" t="s">
        <v>2926</v>
      </c>
      <c r="D253" t="s">
        <v>2927</v>
      </c>
      <c r="E253" t="s">
        <v>2928</v>
      </c>
    </row>
    <row r="254" spans="1:5" x14ac:dyDescent="0.3">
      <c r="A254" s="53" t="s">
        <v>2946</v>
      </c>
      <c r="B254" t="s">
        <v>2947</v>
      </c>
      <c r="C254" s="53" t="s">
        <v>2948</v>
      </c>
      <c r="D254" t="s">
        <v>2949</v>
      </c>
      <c r="E254" t="s">
        <v>2950</v>
      </c>
    </row>
    <row r="255" spans="1:5" x14ac:dyDescent="0.3">
      <c r="A255" s="53" t="s">
        <v>2946</v>
      </c>
      <c r="B255" t="s">
        <v>2947</v>
      </c>
      <c r="C255" s="53" t="s">
        <v>2951</v>
      </c>
      <c r="D255" t="s">
        <v>2952</v>
      </c>
      <c r="E255" t="s">
        <v>2953</v>
      </c>
    </row>
    <row r="256" spans="1:5" x14ac:dyDescent="0.3">
      <c r="A256" s="53" t="s">
        <v>2946</v>
      </c>
      <c r="B256" t="s">
        <v>2947</v>
      </c>
      <c r="C256" s="53" t="s">
        <v>2980</v>
      </c>
      <c r="D256" t="s">
        <v>2981</v>
      </c>
      <c r="E256" t="s">
        <v>2795</v>
      </c>
    </row>
    <row r="257" spans="1:5" x14ac:dyDescent="0.3">
      <c r="A257" s="53" t="s">
        <v>2946</v>
      </c>
      <c r="B257" t="s">
        <v>2947</v>
      </c>
      <c r="C257" s="53" t="s">
        <v>2982</v>
      </c>
      <c r="D257" t="s">
        <v>2983</v>
      </c>
      <c r="E257" t="s">
        <v>2795</v>
      </c>
    </row>
    <row r="258" spans="1:5" x14ac:dyDescent="0.3">
      <c r="A258" s="53" t="s">
        <v>2946</v>
      </c>
      <c r="B258" t="s">
        <v>2947</v>
      </c>
      <c r="C258" s="53" t="s">
        <v>2954</v>
      </c>
      <c r="D258" t="s">
        <v>2955</v>
      </c>
      <c r="E258" t="s">
        <v>2956</v>
      </c>
    </row>
    <row r="259" spans="1:5" x14ac:dyDescent="0.3">
      <c r="A259" s="53" t="s">
        <v>2946</v>
      </c>
      <c r="B259" t="s">
        <v>2947</v>
      </c>
      <c r="C259" s="53" t="s">
        <v>2998</v>
      </c>
      <c r="D259" t="s">
        <v>2999</v>
      </c>
      <c r="E259" t="s">
        <v>3000</v>
      </c>
    </row>
    <row r="260" spans="1:5" x14ac:dyDescent="0.3">
      <c r="A260" s="53" t="s">
        <v>2946</v>
      </c>
      <c r="B260" t="s">
        <v>2947</v>
      </c>
      <c r="C260" s="53" t="s">
        <v>3001</v>
      </c>
      <c r="D260" t="s">
        <v>3002</v>
      </c>
      <c r="E260" t="s">
        <v>3003</v>
      </c>
    </row>
    <row r="261" spans="1:5" x14ac:dyDescent="0.3">
      <c r="A261" s="53" t="s">
        <v>2946</v>
      </c>
      <c r="B261" t="s">
        <v>2947</v>
      </c>
      <c r="C261" s="53" t="s">
        <v>3010</v>
      </c>
      <c r="D261" t="s">
        <v>3011</v>
      </c>
      <c r="E261" t="s">
        <v>3012</v>
      </c>
    </row>
    <row r="262" spans="1:5" x14ac:dyDescent="0.3">
      <c r="A262" s="53" t="s">
        <v>443</v>
      </c>
      <c r="B262" t="s">
        <v>444</v>
      </c>
      <c r="C262" s="53" t="s">
        <v>451</v>
      </c>
      <c r="D262" t="s">
        <v>452</v>
      </c>
      <c r="E262" t="s">
        <v>142</v>
      </c>
    </row>
    <row r="263" spans="1:5" x14ac:dyDescent="0.3">
      <c r="A263" s="53" t="s">
        <v>443</v>
      </c>
      <c r="B263" t="s">
        <v>444</v>
      </c>
      <c r="C263" s="53" t="s">
        <v>447</v>
      </c>
      <c r="D263" t="s">
        <v>448</v>
      </c>
      <c r="E263" t="s">
        <v>142</v>
      </c>
    </row>
    <row r="264" spans="1:5" x14ac:dyDescent="0.3">
      <c r="A264" s="53" t="s">
        <v>443</v>
      </c>
      <c r="B264" t="s">
        <v>444</v>
      </c>
      <c r="C264" s="53" t="s">
        <v>449</v>
      </c>
      <c r="D264" t="s">
        <v>450</v>
      </c>
      <c r="E264" t="s">
        <v>142</v>
      </c>
    </row>
    <row r="265" spans="1:5" x14ac:dyDescent="0.3">
      <c r="A265" s="53" t="s">
        <v>443</v>
      </c>
      <c r="B265" t="s">
        <v>444</v>
      </c>
      <c r="C265" s="53" t="s">
        <v>445</v>
      </c>
      <c r="D265" t="s">
        <v>446</v>
      </c>
      <c r="E265" t="s">
        <v>142</v>
      </c>
    </row>
    <row r="266" spans="1:5" x14ac:dyDescent="0.3">
      <c r="A266" s="53" t="s">
        <v>443</v>
      </c>
      <c r="B266" t="s">
        <v>444</v>
      </c>
      <c r="C266" s="53" t="s">
        <v>2977</v>
      </c>
      <c r="D266" t="s">
        <v>2978</v>
      </c>
      <c r="E266" t="s">
        <v>2979</v>
      </c>
    </row>
    <row r="267" spans="1:5" x14ac:dyDescent="0.3">
      <c r="A267" s="53" t="s">
        <v>453</v>
      </c>
      <c r="B267" t="s">
        <v>454</v>
      </c>
      <c r="C267" s="53" t="s">
        <v>457</v>
      </c>
      <c r="D267" t="s">
        <v>458</v>
      </c>
      <c r="E267" t="s">
        <v>142</v>
      </c>
    </row>
    <row r="268" spans="1:5" x14ac:dyDescent="0.3">
      <c r="A268" s="53" t="s">
        <v>453</v>
      </c>
      <c r="B268" t="s">
        <v>454</v>
      </c>
      <c r="C268" s="53" t="s">
        <v>455</v>
      </c>
      <c r="D268" t="s">
        <v>456</v>
      </c>
      <c r="E268" t="s">
        <v>142</v>
      </c>
    </row>
    <row r="269" spans="1:5" x14ac:dyDescent="0.3">
      <c r="A269" s="53" t="s">
        <v>453</v>
      </c>
      <c r="B269" t="s">
        <v>454</v>
      </c>
      <c r="C269" s="53" t="s">
        <v>2989</v>
      </c>
      <c r="D269" t="s">
        <v>2990</v>
      </c>
      <c r="E269" t="s">
        <v>2991</v>
      </c>
    </row>
    <row r="270" spans="1:5" x14ac:dyDescent="0.3">
      <c r="A270" s="53" t="s">
        <v>453</v>
      </c>
      <c r="B270" t="s">
        <v>454</v>
      </c>
      <c r="C270" s="53" t="s">
        <v>2957</v>
      </c>
      <c r="D270" t="s">
        <v>2958</v>
      </c>
      <c r="E270" t="s">
        <v>2959</v>
      </c>
    </row>
    <row r="271" spans="1:5" x14ac:dyDescent="0.3">
      <c r="A271" s="53" t="s">
        <v>453</v>
      </c>
      <c r="B271" t="s">
        <v>454</v>
      </c>
      <c r="C271" s="53" t="s">
        <v>2962</v>
      </c>
      <c r="D271" t="s">
        <v>2963</v>
      </c>
      <c r="E271" t="s">
        <v>2964</v>
      </c>
    </row>
    <row r="272" spans="1:5" x14ac:dyDescent="0.3">
      <c r="A272" s="53" t="s">
        <v>459</v>
      </c>
      <c r="B272" t="s">
        <v>460</v>
      </c>
      <c r="C272" s="53" t="s">
        <v>463</v>
      </c>
      <c r="D272" t="s">
        <v>464</v>
      </c>
      <c r="E272" t="s">
        <v>169</v>
      </c>
    </row>
    <row r="273" spans="1:5" x14ac:dyDescent="0.3">
      <c r="A273" s="53" t="s">
        <v>459</v>
      </c>
      <c r="B273" t="s">
        <v>460</v>
      </c>
      <c r="C273" s="53" t="s">
        <v>461</v>
      </c>
      <c r="D273" t="s">
        <v>462</v>
      </c>
      <c r="E273" t="s">
        <v>320</v>
      </c>
    </row>
    <row r="274" spans="1:5" x14ac:dyDescent="0.3">
      <c r="A274" s="53" t="s">
        <v>459</v>
      </c>
      <c r="B274" t="s">
        <v>460</v>
      </c>
      <c r="C274" s="53" t="s">
        <v>2965</v>
      </c>
      <c r="D274" t="s">
        <v>2966</v>
      </c>
      <c r="E274" t="s">
        <v>2967</v>
      </c>
    </row>
    <row r="275" spans="1:5" x14ac:dyDescent="0.3">
      <c r="A275" s="53" t="s">
        <v>459</v>
      </c>
      <c r="B275" t="s">
        <v>460</v>
      </c>
      <c r="C275" s="53" t="s">
        <v>2968</v>
      </c>
      <c r="D275" t="s">
        <v>2969</v>
      </c>
      <c r="E275" t="s">
        <v>2970</v>
      </c>
    </row>
    <row r="276" spans="1:5" x14ac:dyDescent="0.3">
      <c r="A276" s="53" t="s">
        <v>459</v>
      </c>
      <c r="B276" t="s">
        <v>460</v>
      </c>
      <c r="C276" s="53" t="s">
        <v>2971</v>
      </c>
      <c r="D276" t="s">
        <v>2972</v>
      </c>
      <c r="E276" t="s">
        <v>2973</v>
      </c>
    </row>
    <row r="277" spans="1:5" x14ac:dyDescent="0.3">
      <c r="A277" s="53" t="s">
        <v>459</v>
      </c>
      <c r="B277" t="s">
        <v>460</v>
      </c>
      <c r="C277" s="53" t="s">
        <v>2992</v>
      </c>
      <c r="D277" t="s">
        <v>2993</v>
      </c>
      <c r="E277" t="s">
        <v>2994</v>
      </c>
    </row>
    <row r="278" spans="1:5" x14ac:dyDescent="0.3">
      <c r="A278" s="53" t="s">
        <v>459</v>
      </c>
      <c r="B278" t="s">
        <v>460</v>
      </c>
      <c r="C278" s="53" t="s">
        <v>3007</v>
      </c>
      <c r="D278" t="s">
        <v>3008</v>
      </c>
      <c r="E278" t="s">
        <v>3009</v>
      </c>
    </row>
    <row r="279" spans="1:5" x14ac:dyDescent="0.3">
      <c r="A279" s="53" t="s">
        <v>465</v>
      </c>
      <c r="B279" t="s">
        <v>466</v>
      </c>
      <c r="C279" s="53" t="s">
        <v>469</v>
      </c>
      <c r="D279" t="s">
        <v>470</v>
      </c>
      <c r="E279" t="s">
        <v>142</v>
      </c>
    </row>
    <row r="280" spans="1:5" x14ac:dyDescent="0.3">
      <c r="A280" s="53" t="s">
        <v>465</v>
      </c>
      <c r="B280" t="s">
        <v>466</v>
      </c>
      <c r="C280" s="53" t="s">
        <v>467</v>
      </c>
      <c r="D280" t="s">
        <v>468</v>
      </c>
      <c r="E280" t="s">
        <v>169</v>
      </c>
    </row>
    <row r="281" spans="1:5" x14ac:dyDescent="0.3">
      <c r="A281" s="53" t="s">
        <v>465</v>
      </c>
      <c r="B281" t="s">
        <v>466</v>
      </c>
      <c r="C281" s="53" t="s">
        <v>2995</v>
      </c>
      <c r="D281" t="s">
        <v>2996</v>
      </c>
      <c r="E281" t="s">
        <v>2997</v>
      </c>
    </row>
    <row r="282" spans="1:5" x14ac:dyDescent="0.3">
      <c r="A282" s="53" t="s">
        <v>471</v>
      </c>
      <c r="B282" t="s">
        <v>472</v>
      </c>
      <c r="C282" s="53" t="s">
        <v>487</v>
      </c>
      <c r="D282" t="s">
        <v>488</v>
      </c>
      <c r="E282" t="s">
        <v>142</v>
      </c>
    </row>
    <row r="283" spans="1:5" x14ac:dyDescent="0.3">
      <c r="A283" s="53" t="s">
        <v>471</v>
      </c>
      <c r="B283" t="s">
        <v>472</v>
      </c>
      <c r="C283" s="53" t="s">
        <v>475</v>
      </c>
      <c r="D283" t="s">
        <v>476</v>
      </c>
      <c r="E283" t="s">
        <v>142</v>
      </c>
    </row>
    <row r="284" spans="1:5" x14ac:dyDescent="0.3">
      <c r="A284" s="53" t="s">
        <v>471</v>
      </c>
      <c r="B284" t="s">
        <v>472</v>
      </c>
      <c r="C284" s="53" t="s">
        <v>485</v>
      </c>
      <c r="D284" t="s">
        <v>486</v>
      </c>
      <c r="E284" t="s">
        <v>142</v>
      </c>
    </row>
    <row r="285" spans="1:5" x14ac:dyDescent="0.3">
      <c r="A285" s="53" t="s">
        <v>471</v>
      </c>
      <c r="B285" t="s">
        <v>472</v>
      </c>
      <c r="C285" s="53" t="s">
        <v>483</v>
      </c>
      <c r="D285" t="s">
        <v>484</v>
      </c>
      <c r="E285" t="s">
        <v>142</v>
      </c>
    </row>
    <row r="286" spans="1:5" x14ac:dyDescent="0.3">
      <c r="A286" s="53" t="s">
        <v>471</v>
      </c>
      <c r="B286" t="s">
        <v>472</v>
      </c>
      <c r="C286" s="53" t="s">
        <v>473</v>
      </c>
      <c r="D286" t="s">
        <v>474</v>
      </c>
      <c r="E286" t="s">
        <v>142</v>
      </c>
    </row>
    <row r="287" spans="1:5" x14ac:dyDescent="0.3">
      <c r="A287" s="53" t="s">
        <v>471</v>
      </c>
      <c r="B287" t="s">
        <v>472</v>
      </c>
      <c r="C287" s="53" t="s">
        <v>479</v>
      </c>
      <c r="D287" t="s">
        <v>480</v>
      </c>
      <c r="E287" t="s">
        <v>162</v>
      </c>
    </row>
    <row r="288" spans="1:5" x14ac:dyDescent="0.3">
      <c r="A288" s="53" t="s">
        <v>471</v>
      </c>
      <c r="B288" t="s">
        <v>472</v>
      </c>
      <c r="C288" s="53" t="s">
        <v>477</v>
      </c>
      <c r="D288" t="s">
        <v>478</v>
      </c>
      <c r="E288" t="s">
        <v>162</v>
      </c>
    </row>
    <row r="289" spans="1:5" x14ac:dyDescent="0.3">
      <c r="A289" s="53" t="s">
        <v>471</v>
      </c>
      <c r="B289" t="s">
        <v>472</v>
      </c>
      <c r="C289" s="53" t="s">
        <v>481</v>
      </c>
      <c r="D289" t="s">
        <v>482</v>
      </c>
      <c r="E289" t="s">
        <v>142</v>
      </c>
    </row>
    <row r="290" spans="1:5" x14ac:dyDescent="0.3">
      <c r="A290" s="53" t="s">
        <v>471</v>
      </c>
      <c r="B290" t="s">
        <v>472</v>
      </c>
      <c r="C290" s="53" t="s">
        <v>3013</v>
      </c>
      <c r="D290" t="s">
        <v>3014</v>
      </c>
      <c r="E290" t="s">
        <v>3015</v>
      </c>
    </row>
    <row r="291" spans="1:5" x14ac:dyDescent="0.3">
      <c r="A291" s="53" t="s">
        <v>471</v>
      </c>
      <c r="B291" t="s">
        <v>472</v>
      </c>
      <c r="C291" s="53" t="s">
        <v>2848</v>
      </c>
      <c r="D291" t="s">
        <v>2849</v>
      </c>
      <c r="E291" t="s">
        <v>2850</v>
      </c>
    </row>
    <row r="292" spans="1:5" x14ac:dyDescent="0.3">
      <c r="A292" s="53" t="s">
        <v>471</v>
      </c>
      <c r="B292" t="s">
        <v>472</v>
      </c>
      <c r="C292" s="53" t="s">
        <v>2884</v>
      </c>
      <c r="D292" t="s">
        <v>2885</v>
      </c>
      <c r="E292" t="s">
        <v>2886</v>
      </c>
    </row>
    <row r="293" spans="1:5" x14ac:dyDescent="0.3">
      <c r="A293" s="53" t="s">
        <v>471</v>
      </c>
      <c r="B293" t="s">
        <v>472</v>
      </c>
      <c r="C293" s="53" t="s">
        <v>3023</v>
      </c>
      <c r="D293" t="s">
        <v>3024</v>
      </c>
      <c r="E293" t="s">
        <v>2795</v>
      </c>
    </row>
    <row r="294" spans="1:5" x14ac:dyDescent="0.3">
      <c r="A294" s="53" t="s">
        <v>471</v>
      </c>
      <c r="B294" t="s">
        <v>472</v>
      </c>
      <c r="C294" s="53" t="s">
        <v>3025</v>
      </c>
      <c r="D294" t="s">
        <v>3026</v>
      </c>
      <c r="E294" t="s">
        <v>3027</v>
      </c>
    </row>
    <row r="295" spans="1:5" x14ac:dyDescent="0.3">
      <c r="A295" s="53" t="s">
        <v>471</v>
      </c>
      <c r="B295" t="s">
        <v>472</v>
      </c>
      <c r="C295" s="53" t="s">
        <v>2816</v>
      </c>
      <c r="D295" t="s">
        <v>2817</v>
      </c>
      <c r="E295" t="s">
        <v>2818</v>
      </c>
    </row>
    <row r="296" spans="1:5" x14ac:dyDescent="0.3">
      <c r="A296" s="53" t="s">
        <v>471</v>
      </c>
      <c r="B296" t="s">
        <v>472</v>
      </c>
      <c r="C296" s="53" t="s">
        <v>3123</v>
      </c>
      <c r="D296" t="s">
        <v>3124</v>
      </c>
      <c r="E296" t="s">
        <v>3125</v>
      </c>
    </row>
    <row r="297" spans="1:5" x14ac:dyDescent="0.3">
      <c r="A297" s="53" t="s">
        <v>471</v>
      </c>
      <c r="B297" t="s">
        <v>472</v>
      </c>
      <c r="C297" s="53" t="s">
        <v>3018</v>
      </c>
      <c r="D297" t="s">
        <v>3019</v>
      </c>
      <c r="E297" t="s">
        <v>3020</v>
      </c>
    </row>
    <row r="298" spans="1:5" x14ac:dyDescent="0.3">
      <c r="A298" s="53" t="s">
        <v>489</v>
      </c>
      <c r="B298" t="s">
        <v>490</v>
      </c>
      <c r="C298" s="53" t="s">
        <v>499</v>
      </c>
      <c r="D298" t="s">
        <v>500</v>
      </c>
      <c r="E298" t="s">
        <v>142</v>
      </c>
    </row>
    <row r="299" spans="1:5" x14ac:dyDescent="0.3">
      <c r="A299" s="53" t="s">
        <v>489</v>
      </c>
      <c r="B299" t="s">
        <v>490</v>
      </c>
      <c r="C299" s="53" t="s">
        <v>495</v>
      </c>
      <c r="D299" t="s">
        <v>496</v>
      </c>
      <c r="E299" t="s">
        <v>142</v>
      </c>
    </row>
    <row r="300" spans="1:5" x14ac:dyDescent="0.3">
      <c r="A300" s="53" t="s">
        <v>489</v>
      </c>
      <c r="B300" t="s">
        <v>490</v>
      </c>
      <c r="C300" s="53" t="s">
        <v>497</v>
      </c>
      <c r="D300" t="s">
        <v>498</v>
      </c>
      <c r="E300" t="s">
        <v>142</v>
      </c>
    </row>
    <row r="301" spans="1:5" x14ac:dyDescent="0.3">
      <c r="A301" s="53" t="s">
        <v>489</v>
      </c>
      <c r="B301" t="s">
        <v>490</v>
      </c>
      <c r="C301" s="53" t="s">
        <v>491</v>
      </c>
      <c r="D301" t="s">
        <v>492</v>
      </c>
      <c r="E301" t="s">
        <v>142</v>
      </c>
    </row>
    <row r="302" spans="1:5" x14ac:dyDescent="0.3">
      <c r="A302" s="53" t="s">
        <v>489</v>
      </c>
      <c r="B302" t="s">
        <v>490</v>
      </c>
      <c r="C302" s="53" t="s">
        <v>493</v>
      </c>
      <c r="D302" t="s">
        <v>494</v>
      </c>
      <c r="E302" t="s">
        <v>142</v>
      </c>
    </row>
    <row r="303" spans="1:5" x14ac:dyDescent="0.3">
      <c r="A303" s="53" t="s">
        <v>489</v>
      </c>
      <c r="B303" t="s">
        <v>490</v>
      </c>
      <c r="C303" s="53" t="s">
        <v>2645</v>
      </c>
      <c r="D303" t="s">
        <v>2646</v>
      </c>
      <c r="E303" t="s">
        <v>2647</v>
      </c>
    </row>
    <row r="304" spans="1:5" x14ac:dyDescent="0.3">
      <c r="A304" s="53" t="s">
        <v>2960</v>
      </c>
      <c r="B304" t="s">
        <v>2961</v>
      </c>
      <c r="C304" s="53" t="s">
        <v>2984</v>
      </c>
      <c r="D304" t="s">
        <v>2985</v>
      </c>
      <c r="E304" t="s">
        <v>2795</v>
      </c>
    </row>
    <row r="305" spans="1:5" x14ac:dyDescent="0.3">
      <c r="A305" s="53" t="s">
        <v>2960</v>
      </c>
      <c r="B305" t="s">
        <v>2961</v>
      </c>
      <c r="C305" s="53" t="s">
        <v>2957</v>
      </c>
      <c r="D305" t="s">
        <v>2958</v>
      </c>
      <c r="E305" t="s">
        <v>2959</v>
      </c>
    </row>
    <row r="306" spans="1:5" x14ac:dyDescent="0.3">
      <c r="A306" s="53" t="s">
        <v>2960</v>
      </c>
      <c r="B306" t="s">
        <v>2961</v>
      </c>
      <c r="C306" s="53" t="s">
        <v>2962</v>
      </c>
      <c r="D306" t="s">
        <v>2963</v>
      </c>
      <c r="E306" t="s">
        <v>2964</v>
      </c>
    </row>
    <row r="307" spans="1:5" x14ac:dyDescent="0.3">
      <c r="A307" s="53" t="s">
        <v>501</v>
      </c>
      <c r="B307" t="s">
        <v>502</v>
      </c>
      <c r="C307" s="53" t="s">
        <v>507</v>
      </c>
      <c r="D307" t="s">
        <v>508</v>
      </c>
      <c r="E307" t="s">
        <v>169</v>
      </c>
    </row>
    <row r="308" spans="1:5" x14ac:dyDescent="0.3">
      <c r="A308" s="53" t="s">
        <v>501</v>
      </c>
      <c r="B308" t="s">
        <v>502</v>
      </c>
      <c r="C308" s="53" t="s">
        <v>503</v>
      </c>
      <c r="D308" t="s">
        <v>504</v>
      </c>
      <c r="E308" t="s">
        <v>320</v>
      </c>
    </row>
    <row r="309" spans="1:5" x14ac:dyDescent="0.3">
      <c r="A309" s="53" t="s">
        <v>501</v>
      </c>
      <c r="B309" t="s">
        <v>502</v>
      </c>
      <c r="C309" s="53" t="s">
        <v>505</v>
      </c>
      <c r="D309" t="s">
        <v>506</v>
      </c>
      <c r="E309" t="s">
        <v>169</v>
      </c>
    </row>
    <row r="310" spans="1:5" x14ac:dyDescent="0.3">
      <c r="A310" s="53" t="s">
        <v>501</v>
      </c>
      <c r="B310" t="s">
        <v>502</v>
      </c>
      <c r="C310" s="53" t="s">
        <v>2986</v>
      </c>
      <c r="D310" t="s">
        <v>2987</v>
      </c>
      <c r="E310" t="s">
        <v>2988</v>
      </c>
    </row>
    <row r="311" spans="1:5" x14ac:dyDescent="0.3">
      <c r="A311" s="53" t="s">
        <v>501</v>
      </c>
      <c r="B311" t="s">
        <v>502</v>
      </c>
      <c r="C311" s="53" t="s">
        <v>3007</v>
      </c>
      <c r="D311" t="s">
        <v>3008</v>
      </c>
      <c r="E311" t="s">
        <v>3009</v>
      </c>
    </row>
    <row r="312" spans="1:5" x14ac:dyDescent="0.3">
      <c r="A312" s="53" t="s">
        <v>509</v>
      </c>
      <c r="B312" t="s">
        <v>510</v>
      </c>
      <c r="C312" s="53" t="s">
        <v>511</v>
      </c>
      <c r="D312" t="s">
        <v>512</v>
      </c>
      <c r="E312" t="s">
        <v>142</v>
      </c>
    </row>
    <row r="313" spans="1:5" x14ac:dyDescent="0.3">
      <c r="A313" s="53" t="s">
        <v>509</v>
      </c>
      <c r="B313" t="s">
        <v>510</v>
      </c>
      <c r="C313" s="53" t="s">
        <v>2957</v>
      </c>
      <c r="D313" t="s">
        <v>2958</v>
      </c>
      <c r="E313" t="s">
        <v>2959</v>
      </c>
    </row>
    <row r="314" spans="1:5" x14ac:dyDescent="0.3">
      <c r="A314" s="53" t="s">
        <v>509</v>
      </c>
      <c r="B314" t="s">
        <v>510</v>
      </c>
      <c r="C314" s="53" t="s">
        <v>2962</v>
      </c>
      <c r="D314" t="s">
        <v>2963</v>
      </c>
      <c r="E314" t="s">
        <v>2964</v>
      </c>
    </row>
    <row r="315" spans="1:5" x14ac:dyDescent="0.3">
      <c r="A315" s="53" t="s">
        <v>509</v>
      </c>
      <c r="B315" t="s">
        <v>510</v>
      </c>
      <c r="C315" s="53" t="s">
        <v>3028</v>
      </c>
      <c r="D315" t="s">
        <v>3029</v>
      </c>
      <c r="E315" t="s">
        <v>3030</v>
      </c>
    </row>
    <row r="316" spans="1:5" x14ac:dyDescent="0.3">
      <c r="A316" s="53" t="s">
        <v>509</v>
      </c>
      <c r="B316" t="s">
        <v>510</v>
      </c>
      <c r="C316" s="53" t="s">
        <v>3031</v>
      </c>
      <c r="D316" t="s">
        <v>3032</v>
      </c>
      <c r="E316" t="s">
        <v>3033</v>
      </c>
    </row>
    <row r="317" spans="1:5" x14ac:dyDescent="0.3">
      <c r="A317" s="53" t="s">
        <v>509</v>
      </c>
      <c r="B317" t="s">
        <v>510</v>
      </c>
      <c r="C317" s="53" t="s">
        <v>3034</v>
      </c>
      <c r="D317" t="s">
        <v>3035</v>
      </c>
      <c r="E317" t="s">
        <v>3036</v>
      </c>
    </row>
    <row r="318" spans="1:5" x14ac:dyDescent="0.3">
      <c r="A318" s="53" t="s">
        <v>509</v>
      </c>
      <c r="B318" t="s">
        <v>510</v>
      </c>
      <c r="C318" s="53" t="s">
        <v>3037</v>
      </c>
      <c r="D318" t="s">
        <v>3038</v>
      </c>
      <c r="E318" t="s">
        <v>3039</v>
      </c>
    </row>
    <row r="319" spans="1:5" x14ac:dyDescent="0.3">
      <c r="A319" s="53" t="s">
        <v>2939</v>
      </c>
      <c r="B319" t="s">
        <v>2940</v>
      </c>
      <c r="C319" s="53" t="s">
        <v>3040</v>
      </c>
      <c r="D319" t="s">
        <v>3041</v>
      </c>
      <c r="E319" t="s">
        <v>3042</v>
      </c>
    </row>
    <row r="320" spans="1:5" x14ac:dyDescent="0.3">
      <c r="A320" s="53" t="s">
        <v>2939</v>
      </c>
      <c r="B320" t="s">
        <v>2940</v>
      </c>
      <c r="C320" s="53" t="s">
        <v>2974</v>
      </c>
      <c r="D320" t="s">
        <v>2975</v>
      </c>
      <c r="E320" t="s">
        <v>2976</v>
      </c>
    </row>
    <row r="321" spans="1:5" x14ac:dyDescent="0.3">
      <c r="A321" s="53" t="s">
        <v>2939</v>
      </c>
      <c r="B321" t="s">
        <v>2940</v>
      </c>
      <c r="C321" s="53" t="s">
        <v>2982</v>
      </c>
      <c r="D321" t="s">
        <v>2983</v>
      </c>
      <c r="E321" t="s">
        <v>2795</v>
      </c>
    </row>
    <row r="322" spans="1:5" x14ac:dyDescent="0.3">
      <c r="A322" s="53" t="s">
        <v>2939</v>
      </c>
      <c r="B322" t="s">
        <v>2940</v>
      </c>
      <c r="C322" s="53" t="s">
        <v>3004</v>
      </c>
      <c r="D322" t="s">
        <v>3005</v>
      </c>
      <c r="E322" t="s">
        <v>3006</v>
      </c>
    </row>
    <row r="323" spans="1:5" x14ac:dyDescent="0.3">
      <c r="A323" s="53" t="s">
        <v>2939</v>
      </c>
      <c r="B323" t="s">
        <v>2940</v>
      </c>
      <c r="C323" s="53" t="s">
        <v>3043</v>
      </c>
      <c r="D323" t="s">
        <v>3044</v>
      </c>
      <c r="E323" t="s">
        <v>3045</v>
      </c>
    </row>
    <row r="324" spans="1:5" x14ac:dyDescent="0.3">
      <c r="A324" s="53" t="s">
        <v>2939</v>
      </c>
      <c r="B324" t="s">
        <v>2940</v>
      </c>
      <c r="C324" s="53" t="s">
        <v>2935</v>
      </c>
      <c r="D324" t="s">
        <v>2936</v>
      </c>
      <c r="E324" t="s">
        <v>2795</v>
      </c>
    </row>
    <row r="325" spans="1:5" x14ac:dyDescent="0.3">
      <c r="A325" s="53" t="s">
        <v>2939</v>
      </c>
      <c r="B325" t="s">
        <v>2940</v>
      </c>
      <c r="C325" s="53" t="s">
        <v>2943</v>
      </c>
      <c r="D325" t="s">
        <v>2944</v>
      </c>
      <c r="E325" t="s">
        <v>2945</v>
      </c>
    </row>
    <row r="326" spans="1:5" x14ac:dyDescent="0.3">
      <c r="A326" s="53" t="s">
        <v>2939</v>
      </c>
      <c r="B326" t="s">
        <v>2940</v>
      </c>
      <c r="C326" s="53" t="s">
        <v>6611</v>
      </c>
      <c r="D326" t="s">
        <v>6612</v>
      </c>
      <c r="E326" t="s">
        <v>6613</v>
      </c>
    </row>
    <row r="327" spans="1:5" x14ac:dyDescent="0.3">
      <c r="A327" s="53" t="s">
        <v>3046</v>
      </c>
      <c r="B327" t="s">
        <v>3047</v>
      </c>
      <c r="C327" s="53" t="s">
        <v>3048</v>
      </c>
      <c r="D327" t="s">
        <v>3049</v>
      </c>
      <c r="E327" t="s">
        <v>3050</v>
      </c>
    </row>
    <row r="328" spans="1:5" x14ac:dyDescent="0.3">
      <c r="A328" s="53" t="s">
        <v>3051</v>
      </c>
      <c r="B328" t="s">
        <v>3052</v>
      </c>
      <c r="C328" s="53" t="s">
        <v>3053</v>
      </c>
      <c r="D328" t="s">
        <v>3054</v>
      </c>
      <c r="E328" t="s">
        <v>3055</v>
      </c>
    </row>
    <row r="329" spans="1:5" x14ac:dyDescent="0.3">
      <c r="A329" s="53" t="s">
        <v>3051</v>
      </c>
      <c r="B329" t="s">
        <v>3052</v>
      </c>
      <c r="C329" s="53" t="s">
        <v>3056</v>
      </c>
      <c r="D329" t="s">
        <v>3057</v>
      </c>
      <c r="E329" t="s">
        <v>3058</v>
      </c>
    </row>
    <row r="330" spans="1:5" x14ac:dyDescent="0.3">
      <c r="A330" s="53" t="s">
        <v>3051</v>
      </c>
      <c r="B330" t="s">
        <v>3052</v>
      </c>
      <c r="C330" s="53" t="s">
        <v>3059</v>
      </c>
      <c r="D330" t="s">
        <v>3060</v>
      </c>
      <c r="E330" t="s">
        <v>3061</v>
      </c>
    </row>
    <row r="331" spans="1:5" x14ac:dyDescent="0.3">
      <c r="A331" s="53" t="s">
        <v>3051</v>
      </c>
      <c r="B331" t="s">
        <v>3052</v>
      </c>
      <c r="C331" s="53" t="s">
        <v>3064</v>
      </c>
      <c r="D331" t="s">
        <v>3065</v>
      </c>
      <c r="E331" t="s">
        <v>3066</v>
      </c>
    </row>
    <row r="332" spans="1:5" x14ac:dyDescent="0.3">
      <c r="A332" s="53" t="s">
        <v>3062</v>
      </c>
      <c r="B332" t="s">
        <v>3063</v>
      </c>
      <c r="C332" s="53" t="s">
        <v>3059</v>
      </c>
      <c r="D332" t="s">
        <v>3060</v>
      </c>
      <c r="E332" t="s">
        <v>3061</v>
      </c>
    </row>
    <row r="333" spans="1:5" x14ac:dyDescent="0.3">
      <c r="A333" s="53" t="s">
        <v>513</v>
      </c>
      <c r="B333" t="s">
        <v>514</v>
      </c>
      <c r="C333" s="53" t="s">
        <v>515</v>
      </c>
      <c r="D333" t="s">
        <v>516</v>
      </c>
      <c r="E333" t="s">
        <v>320</v>
      </c>
    </row>
    <row r="334" spans="1:5" x14ac:dyDescent="0.3">
      <c r="A334" s="53" t="s">
        <v>513</v>
      </c>
      <c r="B334" t="s">
        <v>514</v>
      </c>
      <c r="C334" s="53" t="s">
        <v>527</v>
      </c>
      <c r="D334" t="s">
        <v>528</v>
      </c>
      <c r="E334" t="s">
        <v>162</v>
      </c>
    </row>
    <row r="335" spans="1:5" x14ac:dyDescent="0.3">
      <c r="A335" s="53" t="s">
        <v>513</v>
      </c>
      <c r="B335" t="s">
        <v>514</v>
      </c>
      <c r="C335" s="53" t="s">
        <v>519</v>
      </c>
      <c r="D335" t="s">
        <v>520</v>
      </c>
      <c r="E335" t="s">
        <v>162</v>
      </c>
    </row>
    <row r="336" spans="1:5" x14ac:dyDescent="0.3">
      <c r="A336" s="53" t="s">
        <v>513</v>
      </c>
      <c r="B336" t="s">
        <v>514</v>
      </c>
      <c r="C336" s="53" t="s">
        <v>517</v>
      </c>
      <c r="D336" t="s">
        <v>518</v>
      </c>
      <c r="E336" t="s">
        <v>320</v>
      </c>
    </row>
    <row r="337" spans="1:5" x14ac:dyDescent="0.3">
      <c r="A337" s="53" t="s">
        <v>513</v>
      </c>
      <c r="B337" t="s">
        <v>514</v>
      </c>
      <c r="C337" s="53" t="s">
        <v>523</v>
      </c>
      <c r="D337" t="s">
        <v>524</v>
      </c>
      <c r="E337" t="s">
        <v>252</v>
      </c>
    </row>
    <row r="338" spans="1:5" x14ac:dyDescent="0.3">
      <c r="A338" s="53" t="s">
        <v>513</v>
      </c>
      <c r="B338" t="s">
        <v>514</v>
      </c>
      <c r="C338" s="53" t="s">
        <v>525</v>
      </c>
      <c r="D338" t="s">
        <v>526</v>
      </c>
      <c r="E338" t="s">
        <v>142</v>
      </c>
    </row>
    <row r="339" spans="1:5" x14ac:dyDescent="0.3">
      <c r="A339" s="53" t="s">
        <v>513</v>
      </c>
      <c r="B339" t="s">
        <v>514</v>
      </c>
      <c r="C339" s="53" t="s">
        <v>521</v>
      </c>
      <c r="D339" t="s">
        <v>522</v>
      </c>
      <c r="E339" t="s">
        <v>142</v>
      </c>
    </row>
    <row r="340" spans="1:5" x14ac:dyDescent="0.3">
      <c r="A340" s="53" t="s">
        <v>513</v>
      </c>
      <c r="B340" t="s">
        <v>514</v>
      </c>
      <c r="C340" s="53" t="s">
        <v>3013</v>
      </c>
      <c r="D340" t="s">
        <v>3014</v>
      </c>
      <c r="E340" t="s">
        <v>3015</v>
      </c>
    </row>
    <row r="341" spans="1:5" x14ac:dyDescent="0.3">
      <c r="A341" s="53" t="s">
        <v>513</v>
      </c>
      <c r="B341" t="s">
        <v>514</v>
      </c>
      <c r="C341" s="53" t="s">
        <v>3070</v>
      </c>
      <c r="D341" t="s">
        <v>3071</v>
      </c>
      <c r="E341" t="s">
        <v>3072</v>
      </c>
    </row>
    <row r="342" spans="1:5" x14ac:dyDescent="0.3">
      <c r="A342" s="53" t="s">
        <v>513</v>
      </c>
      <c r="B342" t="s">
        <v>514</v>
      </c>
      <c r="C342" s="53" t="s">
        <v>2787</v>
      </c>
      <c r="D342" t="s">
        <v>2788</v>
      </c>
      <c r="E342" t="s">
        <v>2789</v>
      </c>
    </row>
    <row r="343" spans="1:5" x14ac:dyDescent="0.3">
      <c r="A343" s="53" t="s">
        <v>513</v>
      </c>
      <c r="B343" t="s">
        <v>514</v>
      </c>
      <c r="C343" s="53" t="s">
        <v>3073</v>
      </c>
      <c r="D343" t="s">
        <v>3074</v>
      </c>
      <c r="E343" t="s">
        <v>3075</v>
      </c>
    </row>
    <row r="344" spans="1:5" x14ac:dyDescent="0.3">
      <c r="A344" s="53" t="s">
        <v>513</v>
      </c>
      <c r="B344" t="s">
        <v>514</v>
      </c>
      <c r="C344" s="53" t="s">
        <v>3067</v>
      </c>
      <c r="D344" t="s">
        <v>3068</v>
      </c>
      <c r="E344" t="s">
        <v>3069</v>
      </c>
    </row>
    <row r="345" spans="1:5" x14ac:dyDescent="0.3">
      <c r="A345" s="53" t="s">
        <v>513</v>
      </c>
      <c r="B345" t="s">
        <v>514</v>
      </c>
      <c r="C345" s="53" t="s">
        <v>3093</v>
      </c>
      <c r="D345" t="s">
        <v>3094</v>
      </c>
      <c r="E345" t="s">
        <v>3095</v>
      </c>
    </row>
    <row r="346" spans="1:5" x14ac:dyDescent="0.3">
      <c r="A346" s="53" t="s">
        <v>513</v>
      </c>
      <c r="B346" t="s">
        <v>514</v>
      </c>
      <c r="C346" s="53" t="s">
        <v>4375</v>
      </c>
      <c r="D346" t="s">
        <v>4376</v>
      </c>
      <c r="E346" t="s">
        <v>2798</v>
      </c>
    </row>
    <row r="347" spans="1:5" x14ac:dyDescent="0.3">
      <c r="A347" s="53" t="s">
        <v>513</v>
      </c>
      <c r="B347" t="s">
        <v>514</v>
      </c>
      <c r="C347" s="53" t="s">
        <v>3096</v>
      </c>
      <c r="D347" t="s">
        <v>3097</v>
      </c>
      <c r="E347" t="s">
        <v>3098</v>
      </c>
    </row>
    <row r="348" spans="1:5" x14ac:dyDescent="0.3">
      <c r="A348" s="53" t="s">
        <v>513</v>
      </c>
      <c r="B348" t="s">
        <v>514</v>
      </c>
      <c r="C348" s="53" t="s">
        <v>3099</v>
      </c>
      <c r="D348" t="s">
        <v>3100</v>
      </c>
      <c r="E348" t="s">
        <v>3101</v>
      </c>
    </row>
    <row r="349" spans="1:5" x14ac:dyDescent="0.3">
      <c r="A349" s="53" t="s">
        <v>513</v>
      </c>
      <c r="B349" t="s">
        <v>514</v>
      </c>
      <c r="C349" s="53" t="s">
        <v>3076</v>
      </c>
      <c r="D349" t="s">
        <v>3077</v>
      </c>
      <c r="E349" t="s">
        <v>3078</v>
      </c>
    </row>
    <row r="350" spans="1:5" x14ac:dyDescent="0.3">
      <c r="A350" s="53" t="s">
        <v>513</v>
      </c>
      <c r="B350" t="s">
        <v>514</v>
      </c>
      <c r="C350" s="53" t="s">
        <v>3079</v>
      </c>
      <c r="D350" t="s">
        <v>3080</v>
      </c>
      <c r="E350" t="s">
        <v>3081</v>
      </c>
    </row>
    <row r="351" spans="1:5" x14ac:dyDescent="0.3">
      <c r="A351" s="53" t="s">
        <v>513</v>
      </c>
      <c r="B351" t="s">
        <v>514</v>
      </c>
      <c r="C351" s="53" t="s">
        <v>4373</v>
      </c>
      <c r="D351" t="s">
        <v>4374</v>
      </c>
      <c r="E351" t="s">
        <v>2798</v>
      </c>
    </row>
    <row r="352" spans="1:5" x14ac:dyDescent="0.3">
      <c r="A352" s="53" t="s">
        <v>513</v>
      </c>
      <c r="B352" t="s">
        <v>514</v>
      </c>
      <c r="C352" s="53" t="s">
        <v>3084</v>
      </c>
      <c r="D352" t="s">
        <v>3085</v>
      </c>
      <c r="E352" t="s">
        <v>3086</v>
      </c>
    </row>
    <row r="353" spans="1:5" x14ac:dyDescent="0.3">
      <c r="A353" s="53" t="s">
        <v>513</v>
      </c>
      <c r="B353" t="s">
        <v>514</v>
      </c>
      <c r="C353" s="53" t="s">
        <v>2819</v>
      </c>
      <c r="D353" t="s">
        <v>2820</v>
      </c>
      <c r="E353" t="s">
        <v>2623</v>
      </c>
    </row>
    <row r="354" spans="1:5" x14ac:dyDescent="0.3">
      <c r="A354" s="53" t="s">
        <v>513</v>
      </c>
      <c r="B354" t="s">
        <v>514</v>
      </c>
      <c r="C354" s="53" t="s">
        <v>6174</v>
      </c>
      <c r="D354" t="s">
        <v>6175</v>
      </c>
      <c r="E354" t="s">
        <v>6176</v>
      </c>
    </row>
    <row r="355" spans="1:5" x14ac:dyDescent="0.3">
      <c r="A355" s="53" t="s">
        <v>513</v>
      </c>
      <c r="B355" t="s">
        <v>514</v>
      </c>
      <c r="C355" s="53" t="s">
        <v>3087</v>
      </c>
      <c r="D355" t="s">
        <v>3088</v>
      </c>
      <c r="E355" t="s">
        <v>3089</v>
      </c>
    </row>
    <row r="356" spans="1:5" x14ac:dyDescent="0.3">
      <c r="A356" s="53" t="s">
        <v>513</v>
      </c>
      <c r="B356" t="s">
        <v>514</v>
      </c>
      <c r="C356" s="53" t="s">
        <v>3090</v>
      </c>
      <c r="D356" t="s">
        <v>3091</v>
      </c>
      <c r="E356" t="s">
        <v>3092</v>
      </c>
    </row>
    <row r="357" spans="1:5" x14ac:dyDescent="0.3">
      <c r="A357" s="53" t="s">
        <v>529</v>
      </c>
      <c r="B357" t="s">
        <v>530</v>
      </c>
      <c r="C357" s="53" t="s">
        <v>539</v>
      </c>
      <c r="D357" t="s">
        <v>540</v>
      </c>
      <c r="E357" t="s">
        <v>252</v>
      </c>
    </row>
    <row r="358" spans="1:5" x14ac:dyDescent="0.3">
      <c r="A358" s="53" t="s">
        <v>529</v>
      </c>
      <c r="B358" t="s">
        <v>530</v>
      </c>
      <c r="C358" s="53" t="s">
        <v>537</v>
      </c>
      <c r="D358" t="s">
        <v>538</v>
      </c>
      <c r="E358" t="s">
        <v>252</v>
      </c>
    </row>
    <row r="359" spans="1:5" x14ac:dyDescent="0.3">
      <c r="A359" s="53" t="s">
        <v>529</v>
      </c>
      <c r="B359" t="s">
        <v>530</v>
      </c>
      <c r="C359" s="53" t="s">
        <v>535</v>
      </c>
      <c r="D359" t="s">
        <v>536</v>
      </c>
      <c r="E359" t="s">
        <v>142</v>
      </c>
    </row>
    <row r="360" spans="1:5" x14ac:dyDescent="0.3">
      <c r="A360" s="53" t="s">
        <v>529</v>
      </c>
      <c r="B360" t="s">
        <v>530</v>
      </c>
      <c r="C360" s="53" t="s">
        <v>549</v>
      </c>
      <c r="D360" t="s">
        <v>550</v>
      </c>
      <c r="E360" t="s">
        <v>162</v>
      </c>
    </row>
    <row r="361" spans="1:5" x14ac:dyDescent="0.3">
      <c r="A361" s="53" t="s">
        <v>529</v>
      </c>
      <c r="B361" t="s">
        <v>530</v>
      </c>
      <c r="C361" s="53" t="s">
        <v>545</v>
      </c>
      <c r="D361" t="s">
        <v>546</v>
      </c>
      <c r="E361" t="s">
        <v>142</v>
      </c>
    </row>
    <row r="362" spans="1:5" x14ac:dyDescent="0.3">
      <c r="A362" s="53" t="s">
        <v>529</v>
      </c>
      <c r="B362" t="s">
        <v>530</v>
      </c>
      <c r="C362" s="53" t="s">
        <v>547</v>
      </c>
      <c r="D362" t="s">
        <v>548</v>
      </c>
      <c r="E362" t="s">
        <v>142</v>
      </c>
    </row>
    <row r="363" spans="1:5" x14ac:dyDescent="0.3">
      <c r="A363" s="53" t="s">
        <v>529</v>
      </c>
      <c r="B363" t="s">
        <v>530</v>
      </c>
      <c r="C363" s="53" t="s">
        <v>543</v>
      </c>
      <c r="D363" t="s">
        <v>544</v>
      </c>
      <c r="E363" t="s">
        <v>320</v>
      </c>
    </row>
    <row r="364" spans="1:5" x14ac:dyDescent="0.3">
      <c r="A364" s="53" t="s">
        <v>529</v>
      </c>
      <c r="B364" t="s">
        <v>530</v>
      </c>
      <c r="C364" s="53" t="s">
        <v>551</v>
      </c>
      <c r="D364" t="s">
        <v>552</v>
      </c>
      <c r="E364" t="s">
        <v>169</v>
      </c>
    </row>
    <row r="365" spans="1:5" x14ac:dyDescent="0.3">
      <c r="A365" s="53" t="s">
        <v>529</v>
      </c>
      <c r="B365" t="s">
        <v>530</v>
      </c>
      <c r="C365" s="53" t="s">
        <v>531</v>
      </c>
      <c r="D365" t="s">
        <v>532</v>
      </c>
      <c r="E365" t="s">
        <v>142</v>
      </c>
    </row>
    <row r="366" spans="1:5" x14ac:dyDescent="0.3">
      <c r="A366" s="53" t="s">
        <v>529</v>
      </c>
      <c r="B366" t="s">
        <v>530</v>
      </c>
      <c r="C366" s="53" t="s">
        <v>541</v>
      </c>
      <c r="D366" t="s">
        <v>542</v>
      </c>
      <c r="E366" t="s">
        <v>142</v>
      </c>
    </row>
    <row r="367" spans="1:5" x14ac:dyDescent="0.3">
      <c r="A367" s="53" t="s">
        <v>529</v>
      </c>
      <c r="B367" t="s">
        <v>530</v>
      </c>
      <c r="C367" s="53" t="s">
        <v>553</v>
      </c>
      <c r="D367" t="s">
        <v>554</v>
      </c>
      <c r="E367" t="s">
        <v>252</v>
      </c>
    </row>
    <row r="368" spans="1:5" x14ac:dyDescent="0.3">
      <c r="A368" s="53" t="s">
        <v>529</v>
      </c>
      <c r="B368" t="s">
        <v>530</v>
      </c>
      <c r="C368" s="53" t="s">
        <v>3102</v>
      </c>
      <c r="D368" t="s">
        <v>3103</v>
      </c>
      <c r="E368" t="s">
        <v>3104</v>
      </c>
    </row>
    <row r="369" spans="1:5" x14ac:dyDescent="0.3">
      <c r="A369" s="53" t="s">
        <v>529</v>
      </c>
      <c r="B369" t="s">
        <v>530</v>
      </c>
      <c r="C369" s="53" t="s">
        <v>3111</v>
      </c>
      <c r="D369" t="s">
        <v>3112</v>
      </c>
      <c r="E369" t="s">
        <v>3113</v>
      </c>
    </row>
    <row r="370" spans="1:5" x14ac:dyDescent="0.3">
      <c r="A370" s="53" t="s">
        <v>529</v>
      </c>
      <c r="B370" t="s">
        <v>530</v>
      </c>
      <c r="C370" s="53" t="s">
        <v>3105</v>
      </c>
      <c r="D370" t="s">
        <v>3106</v>
      </c>
      <c r="E370" t="s">
        <v>3107</v>
      </c>
    </row>
    <row r="371" spans="1:5" x14ac:dyDescent="0.3">
      <c r="A371" s="53" t="s">
        <v>529</v>
      </c>
      <c r="B371" t="s">
        <v>530</v>
      </c>
      <c r="C371" s="53" t="s">
        <v>3114</v>
      </c>
      <c r="D371" t="s">
        <v>3115</v>
      </c>
      <c r="E371" t="s">
        <v>3116</v>
      </c>
    </row>
    <row r="372" spans="1:5" x14ac:dyDescent="0.3">
      <c r="A372" s="53" t="s">
        <v>529</v>
      </c>
      <c r="B372" t="s">
        <v>530</v>
      </c>
      <c r="C372" s="53" t="s">
        <v>3108</v>
      </c>
      <c r="D372" t="s">
        <v>3109</v>
      </c>
      <c r="E372" t="s">
        <v>3110</v>
      </c>
    </row>
    <row r="373" spans="1:5" x14ac:dyDescent="0.3">
      <c r="A373" s="53" t="s">
        <v>529</v>
      </c>
      <c r="B373" t="s">
        <v>530</v>
      </c>
      <c r="C373" s="53" t="s">
        <v>3117</v>
      </c>
      <c r="D373" t="s">
        <v>3118</v>
      </c>
      <c r="E373" t="s">
        <v>3119</v>
      </c>
    </row>
    <row r="374" spans="1:5" x14ac:dyDescent="0.3">
      <c r="A374" s="53" t="s">
        <v>529</v>
      </c>
      <c r="B374" t="s">
        <v>530</v>
      </c>
      <c r="C374" s="53" t="s">
        <v>3120</v>
      </c>
      <c r="D374" t="s">
        <v>3121</v>
      </c>
      <c r="E374" t="s">
        <v>3122</v>
      </c>
    </row>
    <row r="375" spans="1:5" x14ac:dyDescent="0.3">
      <c r="A375" s="53" t="s">
        <v>529</v>
      </c>
      <c r="B375" t="s">
        <v>530</v>
      </c>
      <c r="C375" s="53" t="s">
        <v>3904</v>
      </c>
      <c r="D375" t="s">
        <v>3905</v>
      </c>
      <c r="E375" t="s">
        <v>3906</v>
      </c>
    </row>
    <row r="376" spans="1:5" x14ac:dyDescent="0.3">
      <c r="A376" s="53" t="s">
        <v>529</v>
      </c>
      <c r="B376" t="s">
        <v>530</v>
      </c>
      <c r="C376" s="53" t="s">
        <v>3907</v>
      </c>
      <c r="D376" t="s">
        <v>3908</v>
      </c>
      <c r="E376" t="s">
        <v>3909</v>
      </c>
    </row>
    <row r="377" spans="1:5" x14ac:dyDescent="0.3">
      <c r="A377" s="53" t="s">
        <v>529</v>
      </c>
      <c r="B377" t="s">
        <v>530</v>
      </c>
      <c r="C377" s="53" t="s">
        <v>6721</v>
      </c>
      <c r="D377" t="s">
        <v>6722</v>
      </c>
      <c r="E377" t="s">
        <v>6723</v>
      </c>
    </row>
    <row r="378" spans="1:5" x14ac:dyDescent="0.3">
      <c r="A378" s="53" t="s">
        <v>529</v>
      </c>
      <c r="B378" t="s">
        <v>530</v>
      </c>
      <c r="C378" s="53" t="s">
        <v>533</v>
      </c>
      <c r="D378" t="s">
        <v>534</v>
      </c>
      <c r="E378" t="s">
        <v>142</v>
      </c>
    </row>
    <row r="379" spans="1:5" x14ac:dyDescent="0.3">
      <c r="A379" s="53" t="s">
        <v>3082</v>
      </c>
      <c r="B379" t="s">
        <v>3083</v>
      </c>
      <c r="C379" s="53" t="s">
        <v>3079</v>
      </c>
      <c r="D379" t="s">
        <v>3080</v>
      </c>
      <c r="E379" t="s">
        <v>3081</v>
      </c>
    </row>
    <row r="380" spans="1:5" x14ac:dyDescent="0.3">
      <c r="A380" s="53" t="s">
        <v>3082</v>
      </c>
      <c r="B380" t="s">
        <v>3083</v>
      </c>
      <c r="C380" s="53" t="s">
        <v>3508</v>
      </c>
      <c r="D380" t="s">
        <v>3509</v>
      </c>
      <c r="E380" t="s">
        <v>3510</v>
      </c>
    </row>
    <row r="381" spans="1:5" x14ac:dyDescent="0.3">
      <c r="A381" s="53" t="s">
        <v>555</v>
      </c>
      <c r="B381" t="s">
        <v>556</v>
      </c>
      <c r="C381" s="53" t="s">
        <v>479</v>
      </c>
      <c r="D381" t="s">
        <v>480</v>
      </c>
      <c r="E381" t="s">
        <v>162</v>
      </c>
    </row>
    <row r="382" spans="1:5" x14ac:dyDescent="0.3">
      <c r="A382" s="53" t="s">
        <v>555</v>
      </c>
      <c r="B382" t="s">
        <v>556</v>
      </c>
      <c r="C382" s="53" t="s">
        <v>477</v>
      </c>
      <c r="D382" t="s">
        <v>478</v>
      </c>
      <c r="E382" t="s">
        <v>162</v>
      </c>
    </row>
    <row r="383" spans="1:5" x14ac:dyDescent="0.3">
      <c r="A383" s="53" t="s">
        <v>555</v>
      </c>
      <c r="B383" t="s">
        <v>556</v>
      </c>
      <c r="C383" s="53" t="s">
        <v>557</v>
      </c>
      <c r="D383" t="s">
        <v>558</v>
      </c>
      <c r="E383" t="s">
        <v>261</v>
      </c>
    </row>
    <row r="384" spans="1:5" x14ac:dyDescent="0.3">
      <c r="A384" s="53" t="s">
        <v>555</v>
      </c>
      <c r="B384" t="s">
        <v>556</v>
      </c>
      <c r="C384" s="53" t="s">
        <v>559</v>
      </c>
      <c r="D384" t="s">
        <v>560</v>
      </c>
      <c r="E384" t="s">
        <v>142</v>
      </c>
    </row>
    <row r="385" spans="1:5" x14ac:dyDescent="0.3">
      <c r="A385" s="53" t="s">
        <v>555</v>
      </c>
      <c r="B385" t="s">
        <v>556</v>
      </c>
      <c r="C385" s="53" t="s">
        <v>565</v>
      </c>
      <c r="D385" t="s">
        <v>566</v>
      </c>
      <c r="E385" t="s">
        <v>162</v>
      </c>
    </row>
    <row r="386" spans="1:5" x14ac:dyDescent="0.3">
      <c r="A386" s="53" t="s">
        <v>555</v>
      </c>
      <c r="B386" t="s">
        <v>556</v>
      </c>
      <c r="C386" s="53" t="s">
        <v>563</v>
      </c>
      <c r="D386" t="s">
        <v>564</v>
      </c>
      <c r="E386" t="s">
        <v>162</v>
      </c>
    </row>
    <row r="387" spans="1:5" x14ac:dyDescent="0.3">
      <c r="A387" s="53" t="s">
        <v>555</v>
      </c>
      <c r="B387" t="s">
        <v>556</v>
      </c>
      <c r="C387" s="53" t="s">
        <v>561</v>
      </c>
      <c r="D387" t="s">
        <v>562</v>
      </c>
      <c r="E387" t="s">
        <v>142</v>
      </c>
    </row>
    <row r="388" spans="1:5" x14ac:dyDescent="0.3">
      <c r="A388" s="53" t="s">
        <v>555</v>
      </c>
      <c r="B388" t="s">
        <v>556</v>
      </c>
      <c r="C388" s="53" t="s">
        <v>481</v>
      </c>
      <c r="D388" t="s">
        <v>482</v>
      </c>
      <c r="E388" t="s">
        <v>142</v>
      </c>
    </row>
    <row r="389" spans="1:5" x14ac:dyDescent="0.3">
      <c r="A389" s="53" t="s">
        <v>555</v>
      </c>
      <c r="B389" t="s">
        <v>556</v>
      </c>
      <c r="C389" s="53" t="s">
        <v>3123</v>
      </c>
      <c r="D389" t="s">
        <v>3124</v>
      </c>
      <c r="E389" t="s">
        <v>3125</v>
      </c>
    </row>
    <row r="390" spans="1:5" x14ac:dyDescent="0.3">
      <c r="A390" s="53" t="s">
        <v>555</v>
      </c>
      <c r="B390" t="s">
        <v>556</v>
      </c>
      <c r="C390" s="53" t="s">
        <v>3018</v>
      </c>
      <c r="D390" t="s">
        <v>3019</v>
      </c>
      <c r="E390" t="s">
        <v>3020</v>
      </c>
    </row>
    <row r="391" spans="1:5" x14ac:dyDescent="0.3">
      <c r="A391" s="53" t="s">
        <v>555</v>
      </c>
      <c r="B391" t="s">
        <v>556</v>
      </c>
      <c r="C391" s="53" t="s">
        <v>3131</v>
      </c>
      <c r="D391" t="s">
        <v>3132</v>
      </c>
      <c r="E391" t="s">
        <v>3133</v>
      </c>
    </row>
    <row r="392" spans="1:5" x14ac:dyDescent="0.3">
      <c r="A392" s="53" t="s">
        <v>555</v>
      </c>
      <c r="B392" t="s">
        <v>556</v>
      </c>
      <c r="C392" s="53" t="s">
        <v>2819</v>
      </c>
      <c r="D392" t="s">
        <v>2820</v>
      </c>
      <c r="E392" t="s">
        <v>2623</v>
      </c>
    </row>
    <row r="393" spans="1:5" x14ac:dyDescent="0.3">
      <c r="A393" s="53" t="s">
        <v>3126</v>
      </c>
      <c r="B393" t="s">
        <v>3127</v>
      </c>
      <c r="C393" s="53" t="s">
        <v>3128</v>
      </c>
      <c r="D393" t="s">
        <v>3129</v>
      </c>
      <c r="E393" t="s">
        <v>3130</v>
      </c>
    </row>
    <row r="394" spans="1:5" x14ac:dyDescent="0.3">
      <c r="A394" s="53" t="s">
        <v>567</v>
      </c>
      <c r="B394" t="s">
        <v>568</v>
      </c>
      <c r="C394" s="53" t="s">
        <v>589</v>
      </c>
      <c r="D394" t="s">
        <v>590</v>
      </c>
      <c r="E394" t="s">
        <v>320</v>
      </c>
    </row>
    <row r="395" spans="1:5" x14ac:dyDescent="0.3">
      <c r="A395" s="53" t="s">
        <v>567</v>
      </c>
      <c r="B395" t="s">
        <v>568</v>
      </c>
      <c r="C395" s="53" t="s">
        <v>575</v>
      </c>
      <c r="D395" t="s">
        <v>576</v>
      </c>
      <c r="E395" t="s">
        <v>142</v>
      </c>
    </row>
    <row r="396" spans="1:5" x14ac:dyDescent="0.3">
      <c r="A396" s="53" t="s">
        <v>567</v>
      </c>
      <c r="B396" t="s">
        <v>568</v>
      </c>
      <c r="C396" s="53" t="s">
        <v>569</v>
      </c>
      <c r="D396" t="s">
        <v>570</v>
      </c>
      <c r="E396" t="s">
        <v>142</v>
      </c>
    </row>
    <row r="397" spans="1:5" x14ac:dyDescent="0.3">
      <c r="A397" s="53" t="s">
        <v>567</v>
      </c>
      <c r="B397" t="s">
        <v>568</v>
      </c>
      <c r="C397" s="53" t="s">
        <v>573</v>
      </c>
      <c r="D397" t="s">
        <v>574</v>
      </c>
      <c r="E397" t="s">
        <v>142</v>
      </c>
    </row>
    <row r="398" spans="1:5" x14ac:dyDescent="0.3">
      <c r="A398" s="53" t="s">
        <v>567</v>
      </c>
      <c r="B398" t="s">
        <v>568</v>
      </c>
      <c r="C398" s="53" t="s">
        <v>581</v>
      </c>
      <c r="D398" t="s">
        <v>582</v>
      </c>
      <c r="E398" t="s">
        <v>142</v>
      </c>
    </row>
    <row r="399" spans="1:5" x14ac:dyDescent="0.3">
      <c r="A399" s="53" t="s">
        <v>567</v>
      </c>
      <c r="B399" t="s">
        <v>568</v>
      </c>
      <c r="C399" s="53" t="s">
        <v>579</v>
      </c>
      <c r="D399" t="s">
        <v>580</v>
      </c>
      <c r="E399" t="s">
        <v>142</v>
      </c>
    </row>
    <row r="400" spans="1:5" x14ac:dyDescent="0.3">
      <c r="A400" s="53" t="s">
        <v>567</v>
      </c>
      <c r="B400" t="s">
        <v>568</v>
      </c>
      <c r="C400" s="53" t="s">
        <v>583</v>
      </c>
      <c r="D400" t="s">
        <v>584</v>
      </c>
      <c r="E400" t="s">
        <v>142</v>
      </c>
    </row>
    <row r="401" spans="1:5" x14ac:dyDescent="0.3">
      <c r="A401" s="53" t="s">
        <v>567</v>
      </c>
      <c r="B401" t="s">
        <v>568</v>
      </c>
      <c r="C401" s="53" t="s">
        <v>587</v>
      </c>
      <c r="D401" t="s">
        <v>588</v>
      </c>
      <c r="E401" t="s">
        <v>252</v>
      </c>
    </row>
    <row r="402" spans="1:5" x14ac:dyDescent="0.3">
      <c r="A402" s="53" t="s">
        <v>567</v>
      </c>
      <c r="B402" t="s">
        <v>568</v>
      </c>
      <c r="C402" s="53" t="s">
        <v>585</v>
      </c>
      <c r="D402" t="s">
        <v>586</v>
      </c>
      <c r="E402" t="s">
        <v>142</v>
      </c>
    </row>
    <row r="403" spans="1:5" x14ac:dyDescent="0.3">
      <c r="A403" s="53" t="s">
        <v>567</v>
      </c>
      <c r="B403" t="s">
        <v>568</v>
      </c>
      <c r="C403" s="53" t="s">
        <v>571</v>
      </c>
      <c r="D403" t="s">
        <v>572</v>
      </c>
      <c r="E403" t="s">
        <v>142</v>
      </c>
    </row>
    <row r="404" spans="1:5" x14ac:dyDescent="0.3">
      <c r="A404" s="53" t="s">
        <v>567</v>
      </c>
      <c r="B404" t="s">
        <v>568</v>
      </c>
      <c r="C404" s="53" t="s">
        <v>577</v>
      </c>
      <c r="D404" t="s">
        <v>578</v>
      </c>
      <c r="E404" t="s">
        <v>142</v>
      </c>
    </row>
    <row r="405" spans="1:5" x14ac:dyDescent="0.3">
      <c r="A405" s="53" t="s">
        <v>567</v>
      </c>
      <c r="B405" t="s">
        <v>568</v>
      </c>
      <c r="C405" s="53" t="s">
        <v>2807</v>
      </c>
      <c r="D405" t="s">
        <v>2808</v>
      </c>
      <c r="E405" t="s">
        <v>2809</v>
      </c>
    </row>
    <row r="406" spans="1:5" x14ac:dyDescent="0.3">
      <c r="A406" s="53" t="s">
        <v>567</v>
      </c>
      <c r="B406" t="s">
        <v>568</v>
      </c>
      <c r="C406" s="53" t="s">
        <v>2836</v>
      </c>
      <c r="D406" t="s">
        <v>2837</v>
      </c>
      <c r="E406" t="s">
        <v>2838</v>
      </c>
    </row>
    <row r="407" spans="1:5" x14ac:dyDescent="0.3">
      <c r="A407" s="53" t="s">
        <v>567</v>
      </c>
      <c r="B407" t="s">
        <v>568</v>
      </c>
      <c r="C407" s="53" t="s">
        <v>2787</v>
      </c>
      <c r="D407" t="s">
        <v>2788</v>
      </c>
      <c r="E407" t="s">
        <v>2789</v>
      </c>
    </row>
    <row r="408" spans="1:5" x14ac:dyDescent="0.3">
      <c r="A408" s="53" t="s">
        <v>567</v>
      </c>
      <c r="B408" t="s">
        <v>568</v>
      </c>
      <c r="C408" s="53" t="s">
        <v>3139</v>
      </c>
      <c r="D408" t="s">
        <v>3140</v>
      </c>
      <c r="E408" t="s">
        <v>3141</v>
      </c>
    </row>
    <row r="409" spans="1:5" x14ac:dyDescent="0.3">
      <c r="A409" s="53" t="s">
        <v>567</v>
      </c>
      <c r="B409" t="s">
        <v>568</v>
      </c>
      <c r="C409" s="53" t="s">
        <v>3102</v>
      </c>
      <c r="D409" t="s">
        <v>3103</v>
      </c>
      <c r="E409" t="s">
        <v>3104</v>
      </c>
    </row>
    <row r="410" spans="1:5" x14ac:dyDescent="0.3">
      <c r="A410" s="53" t="s">
        <v>567</v>
      </c>
      <c r="B410" t="s">
        <v>568</v>
      </c>
      <c r="C410" s="53" t="s">
        <v>3067</v>
      </c>
      <c r="D410" t="s">
        <v>3068</v>
      </c>
      <c r="E410" t="s">
        <v>3069</v>
      </c>
    </row>
    <row r="411" spans="1:5" x14ac:dyDescent="0.3">
      <c r="A411" s="53" t="s">
        <v>567</v>
      </c>
      <c r="B411" t="s">
        <v>568</v>
      </c>
      <c r="C411" s="53" t="s">
        <v>3079</v>
      </c>
      <c r="D411" t="s">
        <v>3080</v>
      </c>
      <c r="E411" t="s">
        <v>3081</v>
      </c>
    </row>
    <row r="412" spans="1:5" x14ac:dyDescent="0.3">
      <c r="A412" s="53" t="s">
        <v>567</v>
      </c>
      <c r="B412" t="s">
        <v>568</v>
      </c>
      <c r="C412" s="53" t="s">
        <v>3120</v>
      </c>
      <c r="D412" t="s">
        <v>3121</v>
      </c>
      <c r="E412" t="s">
        <v>3122</v>
      </c>
    </row>
    <row r="413" spans="1:5" x14ac:dyDescent="0.3">
      <c r="A413" s="53" t="s">
        <v>567</v>
      </c>
      <c r="B413" t="s">
        <v>568</v>
      </c>
      <c r="C413" s="53" t="s">
        <v>3142</v>
      </c>
      <c r="D413" t="s">
        <v>3143</v>
      </c>
      <c r="E413" t="s">
        <v>3144</v>
      </c>
    </row>
    <row r="414" spans="1:5" x14ac:dyDescent="0.3">
      <c r="A414" s="53" t="s">
        <v>567</v>
      </c>
      <c r="B414" t="s">
        <v>568</v>
      </c>
      <c r="C414" s="53" t="s">
        <v>3145</v>
      </c>
      <c r="D414" t="s">
        <v>3146</v>
      </c>
      <c r="E414" t="s">
        <v>3147</v>
      </c>
    </row>
    <row r="415" spans="1:5" x14ac:dyDescent="0.3">
      <c r="A415" s="53" t="s">
        <v>567</v>
      </c>
      <c r="B415" t="s">
        <v>568</v>
      </c>
      <c r="C415" s="53" t="s">
        <v>3148</v>
      </c>
      <c r="D415" t="s">
        <v>3149</v>
      </c>
      <c r="E415" t="s">
        <v>2786</v>
      </c>
    </row>
    <row r="416" spans="1:5" x14ac:dyDescent="0.3">
      <c r="A416" s="53" t="s">
        <v>567</v>
      </c>
      <c r="B416" t="s">
        <v>568</v>
      </c>
      <c r="C416" s="53" t="s">
        <v>3155</v>
      </c>
      <c r="D416" t="s">
        <v>3156</v>
      </c>
      <c r="E416" t="s">
        <v>3157</v>
      </c>
    </row>
    <row r="417" spans="1:5" x14ac:dyDescent="0.3">
      <c r="A417" s="53" t="s">
        <v>567</v>
      </c>
      <c r="B417" t="s">
        <v>568</v>
      </c>
      <c r="C417" s="53" t="s">
        <v>3150</v>
      </c>
      <c r="D417" t="s">
        <v>3151</v>
      </c>
      <c r="E417" t="s">
        <v>3152</v>
      </c>
    </row>
    <row r="418" spans="1:5" x14ac:dyDescent="0.3">
      <c r="A418" s="53" t="s">
        <v>567</v>
      </c>
      <c r="B418" t="s">
        <v>568</v>
      </c>
      <c r="C418" s="53" t="s">
        <v>2796</v>
      </c>
      <c r="D418" t="s">
        <v>2797</v>
      </c>
      <c r="E418" t="s">
        <v>2798</v>
      </c>
    </row>
    <row r="419" spans="1:5" x14ac:dyDescent="0.3">
      <c r="A419" s="53" t="s">
        <v>591</v>
      </c>
      <c r="B419" t="s">
        <v>592</v>
      </c>
      <c r="C419" s="53" t="s">
        <v>593</v>
      </c>
      <c r="D419" t="s">
        <v>594</v>
      </c>
      <c r="E419" t="s">
        <v>169</v>
      </c>
    </row>
    <row r="420" spans="1:5" x14ac:dyDescent="0.3">
      <c r="A420" s="53" t="s">
        <v>591</v>
      </c>
      <c r="B420" t="s">
        <v>592</v>
      </c>
      <c r="C420" s="53" t="s">
        <v>595</v>
      </c>
      <c r="D420" t="s">
        <v>596</v>
      </c>
      <c r="E420" t="s">
        <v>169</v>
      </c>
    </row>
    <row r="421" spans="1:5" x14ac:dyDescent="0.3">
      <c r="A421" s="53" t="s">
        <v>591</v>
      </c>
      <c r="B421" t="s">
        <v>592</v>
      </c>
      <c r="C421" s="53" t="s">
        <v>597</v>
      </c>
      <c r="D421" t="s">
        <v>598</v>
      </c>
      <c r="E421" t="s">
        <v>169</v>
      </c>
    </row>
    <row r="422" spans="1:5" x14ac:dyDescent="0.3">
      <c r="A422" s="53" t="s">
        <v>591</v>
      </c>
      <c r="B422" t="s">
        <v>592</v>
      </c>
      <c r="C422" s="53" t="s">
        <v>2860</v>
      </c>
      <c r="D422" t="s">
        <v>2861</v>
      </c>
      <c r="E422" t="s">
        <v>2862</v>
      </c>
    </row>
    <row r="423" spans="1:5" x14ac:dyDescent="0.3">
      <c r="A423" s="53" t="s">
        <v>599</v>
      </c>
      <c r="B423" t="s">
        <v>600</v>
      </c>
      <c r="C423" s="53" t="s">
        <v>607</v>
      </c>
      <c r="D423" t="s">
        <v>608</v>
      </c>
      <c r="E423" t="s">
        <v>162</v>
      </c>
    </row>
    <row r="424" spans="1:5" x14ac:dyDescent="0.3">
      <c r="A424" s="53" t="s">
        <v>599</v>
      </c>
      <c r="B424" t="s">
        <v>600</v>
      </c>
      <c r="C424" s="53" t="s">
        <v>605</v>
      </c>
      <c r="D424" t="s">
        <v>606</v>
      </c>
      <c r="E424" t="s">
        <v>162</v>
      </c>
    </row>
    <row r="425" spans="1:5" x14ac:dyDescent="0.3">
      <c r="A425" s="53" t="s">
        <v>599</v>
      </c>
      <c r="B425" t="s">
        <v>600</v>
      </c>
      <c r="C425" s="53" t="s">
        <v>3455</v>
      </c>
      <c r="D425" t="s">
        <v>3456</v>
      </c>
      <c r="E425" t="s">
        <v>3457</v>
      </c>
    </row>
    <row r="426" spans="1:5" x14ac:dyDescent="0.3">
      <c r="A426" s="53" t="s">
        <v>599</v>
      </c>
      <c r="B426" t="s">
        <v>600</v>
      </c>
      <c r="C426" s="53" t="s">
        <v>6376</v>
      </c>
      <c r="D426" t="s">
        <v>6377</v>
      </c>
      <c r="E426" t="s">
        <v>6378</v>
      </c>
    </row>
    <row r="427" spans="1:5" x14ac:dyDescent="0.3">
      <c r="A427" s="53" t="s">
        <v>599</v>
      </c>
      <c r="B427" t="s">
        <v>600</v>
      </c>
      <c r="C427" s="53" t="s">
        <v>601</v>
      </c>
      <c r="D427" t="s">
        <v>602</v>
      </c>
      <c r="E427" t="s">
        <v>169</v>
      </c>
    </row>
    <row r="428" spans="1:5" x14ac:dyDescent="0.3">
      <c r="A428" s="53" t="s">
        <v>599</v>
      </c>
      <c r="B428" t="s">
        <v>600</v>
      </c>
      <c r="C428" s="53" t="s">
        <v>603</v>
      </c>
      <c r="D428" t="s">
        <v>604</v>
      </c>
      <c r="E428" t="s">
        <v>169</v>
      </c>
    </row>
    <row r="429" spans="1:5" x14ac:dyDescent="0.3">
      <c r="A429" s="53" t="s">
        <v>599</v>
      </c>
      <c r="B429" t="s">
        <v>600</v>
      </c>
      <c r="C429" s="53" t="s">
        <v>611</v>
      </c>
      <c r="D429" t="s">
        <v>612</v>
      </c>
      <c r="E429" t="s">
        <v>162</v>
      </c>
    </row>
    <row r="430" spans="1:5" x14ac:dyDescent="0.3">
      <c r="A430" s="53" t="s">
        <v>599</v>
      </c>
      <c r="B430" t="s">
        <v>600</v>
      </c>
      <c r="C430" s="53" t="s">
        <v>609</v>
      </c>
      <c r="D430" t="s">
        <v>610</v>
      </c>
      <c r="E430" t="s">
        <v>162</v>
      </c>
    </row>
    <row r="431" spans="1:5" x14ac:dyDescent="0.3">
      <c r="A431" s="53" t="s">
        <v>613</v>
      </c>
      <c r="B431" t="s">
        <v>614</v>
      </c>
      <c r="C431" s="53" t="s">
        <v>623</v>
      </c>
      <c r="D431" t="s">
        <v>624</v>
      </c>
      <c r="E431" t="s">
        <v>252</v>
      </c>
    </row>
    <row r="432" spans="1:5" x14ac:dyDescent="0.3">
      <c r="A432" s="53" t="s">
        <v>613</v>
      </c>
      <c r="B432" t="s">
        <v>614</v>
      </c>
      <c r="C432" s="53" t="s">
        <v>619</v>
      </c>
      <c r="D432" t="s">
        <v>620</v>
      </c>
      <c r="E432" t="s">
        <v>142</v>
      </c>
    </row>
    <row r="433" spans="1:5" x14ac:dyDescent="0.3">
      <c r="A433" s="53" t="s">
        <v>613</v>
      </c>
      <c r="B433" t="s">
        <v>614</v>
      </c>
      <c r="C433" s="53" t="s">
        <v>615</v>
      </c>
      <c r="D433" t="s">
        <v>616</v>
      </c>
      <c r="E433" t="s">
        <v>142</v>
      </c>
    </row>
    <row r="434" spans="1:5" x14ac:dyDescent="0.3">
      <c r="A434" s="53" t="s">
        <v>613</v>
      </c>
      <c r="B434" t="s">
        <v>614</v>
      </c>
      <c r="C434" s="53" t="s">
        <v>621</v>
      </c>
      <c r="D434" t="s">
        <v>622</v>
      </c>
      <c r="E434" t="s">
        <v>252</v>
      </c>
    </row>
    <row r="435" spans="1:5" x14ac:dyDescent="0.3">
      <c r="A435" s="53" t="s">
        <v>613</v>
      </c>
      <c r="B435" t="s">
        <v>614</v>
      </c>
      <c r="C435" s="53" t="s">
        <v>617</v>
      </c>
      <c r="D435" t="s">
        <v>618</v>
      </c>
      <c r="E435" t="s">
        <v>142</v>
      </c>
    </row>
    <row r="436" spans="1:5" x14ac:dyDescent="0.3">
      <c r="A436" s="53" t="s">
        <v>625</v>
      </c>
      <c r="B436" t="s">
        <v>626</v>
      </c>
      <c r="C436" s="53" t="s">
        <v>627</v>
      </c>
      <c r="D436" t="s">
        <v>628</v>
      </c>
      <c r="E436" t="s">
        <v>142</v>
      </c>
    </row>
    <row r="437" spans="1:5" x14ac:dyDescent="0.3">
      <c r="A437" s="53" t="s">
        <v>625</v>
      </c>
      <c r="B437" t="s">
        <v>626</v>
      </c>
      <c r="C437" s="53" t="s">
        <v>631</v>
      </c>
      <c r="D437" t="s">
        <v>632</v>
      </c>
      <c r="E437" t="s">
        <v>252</v>
      </c>
    </row>
    <row r="438" spans="1:5" x14ac:dyDescent="0.3">
      <c r="A438" s="53" t="s">
        <v>625</v>
      </c>
      <c r="B438" t="s">
        <v>626</v>
      </c>
      <c r="C438" s="53" t="s">
        <v>629</v>
      </c>
      <c r="D438" t="s">
        <v>630</v>
      </c>
      <c r="E438" t="s">
        <v>252</v>
      </c>
    </row>
    <row r="439" spans="1:5" x14ac:dyDescent="0.3">
      <c r="A439" s="53" t="s">
        <v>633</v>
      </c>
      <c r="B439" t="s">
        <v>634</v>
      </c>
      <c r="C439" s="53" t="s">
        <v>637</v>
      </c>
      <c r="D439" t="s">
        <v>638</v>
      </c>
      <c r="E439" t="s">
        <v>252</v>
      </c>
    </row>
    <row r="440" spans="1:5" x14ac:dyDescent="0.3">
      <c r="A440" s="53" t="s">
        <v>633</v>
      </c>
      <c r="B440" t="s">
        <v>634</v>
      </c>
      <c r="C440" s="53" t="s">
        <v>635</v>
      </c>
      <c r="D440" t="s">
        <v>636</v>
      </c>
      <c r="E440" t="s">
        <v>142</v>
      </c>
    </row>
    <row r="441" spans="1:5" x14ac:dyDescent="0.3">
      <c r="A441" s="53" t="s">
        <v>633</v>
      </c>
      <c r="B441" t="s">
        <v>634</v>
      </c>
      <c r="C441" s="53" t="s">
        <v>3173</v>
      </c>
      <c r="D441" t="s">
        <v>3174</v>
      </c>
      <c r="E441" t="s">
        <v>3175</v>
      </c>
    </row>
    <row r="442" spans="1:5" x14ac:dyDescent="0.3">
      <c r="A442" s="53" t="s">
        <v>633</v>
      </c>
      <c r="B442" t="s">
        <v>634</v>
      </c>
      <c r="C442" s="53" t="s">
        <v>3176</v>
      </c>
      <c r="D442" t="s">
        <v>3177</v>
      </c>
      <c r="E442" t="s">
        <v>3178</v>
      </c>
    </row>
    <row r="443" spans="1:5" x14ac:dyDescent="0.3">
      <c r="A443" s="53" t="s">
        <v>639</v>
      </c>
      <c r="B443" t="s">
        <v>640</v>
      </c>
      <c r="C443" s="53" t="s">
        <v>2636</v>
      </c>
      <c r="D443" t="s">
        <v>2637</v>
      </c>
      <c r="E443" t="s">
        <v>2638</v>
      </c>
    </row>
    <row r="444" spans="1:5" x14ac:dyDescent="0.3">
      <c r="A444" s="53" t="s">
        <v>639</v>
      </c>
      <c r="B444" t="s">
        <v>640</v>
      </c>
      <c r="C444" s="53" t="s">
        <v>2615</v>
      </c>
      <c r="D444" t="s">
        <v>2616</v>
      </c>
      <c r="E444" t="s">
        <v>2617</v>
      </c>
    </row>
    <row r="445" spans="1:5" x14ac:dyDescent="0.3">
      <c r="A445" s="53" t="s">
        <v>639</v>
      </c>
      <c r="B445" t="s">
        <v>640</v>
      </c>
      <c r="C445" s="53" t="s">
        <v>2630</v>
      </c>
      <c r="D445" t="s">
        <v>2631</v>
      </c>
      <c r="E445" t="s">
        <v>2632</v>
      </c>
    </row>
    <row r="446" spans="1:5" x14ac:dyDescent="0.3">
      <c r="A446" s="53" t="s">
        <v>639</v>
      </c>
      <c r="B446" t="s">
        <v>640</v>
      </c>
      <c r="C446" s="53" t="s">
        <v>645</v>
      </c>
      <c r="D446" t="s">
        <v>646</v>
      </c>
      <c r="E446" t="s">
        <v>162</v>
      </c>
    </row>
    <row r="447" spans="1:5" x14ac:dyDescent="0.3">
      <c r="A447" s="53" t="s">
        <v>639</v>
      </c>
      <c r="B447" t="s">
        <v>640</v>
      </c>
      <c r="C447" s="53" t="s">
        <v>641</v>
      </c>
      <c r="D447" t="s">
        <v>642</v>
      </c>
      <c r="E447" t="s">
        <v>142</v>
      </c>
    </row>
    <row r="448" spans="1:5" x14ac:dyDescent="0.3">
      <c r="A448" s="53" t="s">
        <v>639</v>
      </c>
      <c r="B448" t="s">
        <v>640</v>
      </c>
      <c r="C448" s="53" t="s">
        <v>643</v>
      </c>
      <c r="D448" t="s">
        <v>644</v>
      </c>
      <c r="E448" t="s">
        <v>162</v>
      </c>
    </row>
    <row r="449" spans="1:5" x14ac:dyDescent="0.3">
      <c r="A449" s="53" t="s">
        <v>647</v>
      </c>
      <c r="B449" t="s">
        <v>648</v>
      </c>
      <c r="C449" s="53" t="s">
        <v>651</v>
      </c>
      <c r="D449" t="s">
        <v>652</v>
      </c>
      <c r="E449" t="s">
        <v>162</v>
      </c>
    </row>
    <row r="450" spans="1:5" x14ac:dyDescent="0.3">
      <c r="A450" s="53" t="s">
        <v>647</v>
      </c>
      <c r="B450" t="s">
        <v>648</v>
      </c>
      <c r="C450" s="53" t="s">
        <v>649</v>
      </c>
      <c r="D450" t="s">
        <v>650</v>
      </c>
      <c r="E450" t="s">
        <v>162</v>
      </c>
    </row>
    <row r="451" spans="1:5" x14ac:dyDescent="0.3">
      <c r="A451" s="53" t="s">
        <v>647</v>
      </c>
      <c r="B451" t="s">
        <v>648</v>
      </c>
      <c r="C451" s="53" t="s">
        <v>3201</v>
      </c>
      <c r="D451" t="s">
        <v>3202</v>
      </c>
      <c r="E451" t="s">
        <v>3203</v>
      </c>
    </row>
    <row r="452" spans="1:5" x14ac:dyDescent="0.3">
      <c r="A452" s="53" t="s">
        <v>647</v>
      </c>
      <c r="B452" t="s">
        <v>648</v>
      </c>
      <c r="C452" s="53" t="s">
        <v>3204</v>
      </c>
      <c r="D452" t="s">
        <v>3205</v>
      </c>
      <c r="E452" t="s">
        <v>3206</v>
      </c>
    </row>
    <row r="453" spans="1:5" x14ac:dyDescent="0.3">
      <c r="A453" s="53" t="s">
        <v>653</v>
      </c>
      <c r="B453" t="s">
        <v>654</v>
      </c>
      <c r="C453" s="53" t="s">
        <v>655</v>
      </c>
      <c r="D453" t="s">
        <v>656</v>
      </c>
      <c r="E453" t="s">
        <v>142</v>
      </c>
    </row>
    <row r="454" spans="1:5" x14ac:dyDescent="0.3">
      <c r="A454" s="53" t="s">
        <v>653</v>
      </c>
      <c r="B454" t="s">
        <v>654</v>
      </c>
      <c r="C454" s="53" t="s">
        <v>3207</v>
      </c>
      <c r="D454" t="s">
        <v>3208</v>
      </c>
      <c r="E454" t="s">
        <v>3209</v>
      </c>
    </row>
    <row r="455" spans="1:5" x14ac:dyDescent="0.3">
      <c r="A455" s="53" t="s">
        <v>653</v>
      </c>
      <c r="B455" t="s">
        <v>654</v>
      </c>
      <c r="C455" s="53" t="s">
        <v>3215</v>
      </c>
      <c r="D455" t="s">
        <v>3216</v>
      </c>
      <c r="E455" t="s">
        <v>3217</v>
      </c>
    </row>
    <row r="456" spans="1:5" x14ac:dyDescent="0.3">
      <c r="A456" s="53" t="s">
        <v>653</v>
      </c>
      <c r="B456" t="s">
        <v>654</v>
      </c>
      <c r="C456" s="53" t="s">
        <v>3218</v>
      </c>
      <c r="D456" t="s">
        <v>3219</v>
      </c>
      <c r="E456" t="s">
        <v>3220</v>
      </c>
    </row>
    <row r="457" spans="1:5" x14ac:dyDescent="0.3">
      <c r="A457" s="53" t="s">
        <v>653</v>
      </c>
      <c r="B457" t="s">
        <v>654</v>
      </c>
      <c r="C457" s="53" t="s">
        <v>3221</v>
      </c>
      <c r="D457" t="s">
        <v>3222</v>
      </c>
      <c r="E457" t="s">
        <v>3223</v>
      </c>
    </row>
    <row r="458" spans="1:5" x14ac:dyDescent="0.3">
      <c r="A458" s="53" t="s">
        <v>653</v>
      </c>
      <c r="B458" t="s">
        <v>654</v>
      </c>
      <c r="C458" s="53" t="s">
        <v>3224</v>
      </c>
      <c r="D458" t="s">
        <v>3225</v>
      </c>
      <c r="E458" t="s">
        <v>3226</v>
      </c>
    </row>
    <row r="459" spans="1:5" x14ac:dyDescent="0.3">
      <c r="A459" s="53" t="s">
        <v>653</v>
      </c>
      <c r="B459" t="s">
        <v>654</v>
      </c>
      <c r="C459" s="53" t="s">
        <v>3232</v>
      </c>
      <c r="D459" t="s">
        <v>3233</v>
      </c>
      <c r="E459" t="s">
        <v>3234</v>
      </c>
    </row>
    <row r="460" spans="1:5" x14ac:dyDescent="0.3">
      <c r="A460" s="53" t="s">
        <v>653</v>
      </c>
      <c r="B460" t="s">
        <v>654</v>
      </c>
      <c r="C460" s="53" t="s">
        <v>3265</v>
      </c>
      <c r="D460" t="s">
        <v>3266</v>
      </c>
      <c r="E460" t="s">
        <v>3267</v>
      </c>
    </row>
    <row r="461" spans="1:5" x14ac:dyDescent="0.3">
      <c r="A461" s="53" t="s">
        <v>653</v>
      </c>
      <c r="B461" t="s">
        <v>654</v>
      </c>
      <c r="C461" s="53" t="s">
        <v>3268</v>
      </c>
      <c r="D461" t="s">
        <v>3269</v>
      </c>
      <c r="E461" t="s">
        <v>3270</v>
      </c>
    </row>
    <row r="462" spans="1:5" x14ac:dyDescent="0.3">
      <c r="A462" s="53" t="s">
        <v>653</v>
      </c>
      <c r="B462" t="s">
        <v>654</v>
      </c>
      <c r="C462" s="53" t="s">
        <v>3280</v>
      </c>
      <c r="D462" t="s">
        <v>3281</v>
      </c>
      <c r="E462" t="s">
        <v>3282</v>
      </c>
    </row>
    <row r="463" spans="1:5" x14ac:dyDescent="0.3">
      <c r="A463" s="53" t="s">
        <v>653</v>
      </c>
      <c r="B463" t="s">
        <v>654</v>
      </c>
      <c r="C463" s="53" t="s">
        <v>3295</v>
      </c>
      <c r="D463" t="s">
        <v>3296</v>
      </c>
      <c r="E463" t="s">
        <v>3297</v>
      </c>
    </row>
    <row r="464" spans="1:5" x14ac:dyDescent="0.3">
      <c r="A464" s="53" t="s">
        <v>653</v>
      </c>
      <c r="B464" t="s">
        <v>654</v>
      </c>
      <c r="C464" s="53" t="s">
        <v>3304</v>
      </c>
      <c r="D464" t="s">
        <v>3305</v>
      </c>
      <c r="E464" t="s">
        <v>3306</v>
      </c>
    </row>
    <row r="465" spans="1:5" x14ac:dyDescent="0.3">
      <c r="A465" s="53" t="s">
        <v>653</v>
      </c>
      <c r="B465" t="s">
        <v>654</v>
      </c>
      <c r="C465" s="53" t="s">
        <v>3307</v>
      </c>
      <c r="D465" t="s">
        <v>3308</v>
      </c>
      <c r="E465" t="s">
        <v>3309</v>
      </c>
    </row>
    <row r="466" spans="1:5" x14ac:dyDescent="0.3">
      <c r="A466" s="53" t="s">
        <v>653</v>
      </c>
      <c r="B466" t="s">
        <v>654</v>
      </c>
      <c r="C466" s="53" t="s">
        <v>3310</v>
      </c>
      <c r="D466" t="s">
        <v>3311</v>
      </c>
      <c r="E466" t="s">
        <v>3312</v>
      </c>
    </row>
    <row r="467" spans="1:5" x14ac:dyDescent="0.3">
      <c r="A467" s="53" t="s">
        <v>653</v>
      </c>
      <c r="B467" t="s">
        <v>654</v>
      </c>
      <c r="C467" s="53" t="s">
        <v>3313</v>
      </c>
      <c r="D467" t="s">
        <v>3314</v>
      </c>
      <c r="E467" t="s">
        <v>3315</v>
      </c>
    </row>
    <row r="468" spans="1:5" x14ac:dyDescent="0.3">
      <c r="A468" s="53" t="s">
        <v>653</v>
      </c>
      <c r="B468" t="s">
        <v>654</v>
      </c>
      <c r="C468" s="53" t="s">
        <v>3327</v>
      </c>
      <c r="D468" t="s">
        <v>3328</v>
      </c>
      <c r="E468" t="s">
        <v>3329</v>
      </c>
    </row>
    <row r="469" spans="1:5" x14ac:dyDescent="0.3">
      <c r="A469" s="53" t="s">
        <v>653</v>
      </c>
      <c r="B469" t="s">
        <v>654</v>
      </c>
      <c r="C469" s="53" t="s">
        <v>3339</v>
      </c>
      <c r="D469" t="s">
        <v>3340</v>
      </c>
      <c r="E469" t="s">
        <v>3341</v>
      </c>
    </row>
    <row r="470" spans="1:5" x14ac:dyDescent="0.3">
      <c r="A470" s="53" t="s">
        <v>653</v>
      </c>
      <c r="B470" t="s">
        <v>654</v>
      </c>
      <c r="C470" s="53" t="s">
        <v>3336</v>
      </c>
      <c r="D470" t="s">
        <v>3337</v>
      </c>
      <c r="E470" t="s">
        <v>3338</v>
      </c>
    </row>
    <row r="471" spans="1:5" x14ac:dyDescent="0.3">
      <c r="A471" s="53" t="s">
        <v>653</v>
      </c>
      <c r="B471" t="s">
        <v>654</v>
      </c>
      <c r="C471" s="53" t="s">
        <v>3351</v>
      </c>
      <c r="D471" t="s">
        <v>3352</v>
      </c>
      <c r="E471" t="s">
        <v>3353</v>
      </c>
    </row>
    <row r="472" spans="1:5" x14ac:dyDescent="0.3">
      <c r="A472" s="53" t="s">
        <v>653</v>
      </c>
      <c r="B472" t="s">
        <v>654</v>
      </c>
      <c r="C472" s="53" t="s">
        <v>3354</v>
      </c>
      <c r="D472" t="s">
        <v>3355</v>
      </c>
      <c r="E472" t="s">
        <v>3356</v>
      </c>
    </row>
    <row r="473" spans="1:5" x14ac:dyDescent="0.3">
      <c r="A473" s="53" t="s">
        <v>653</v>
      </c>
      <c r="B473" t="s">
        <v>654</v>
      </c>
      <c r="C473" s="53" t="s">
        <v>4228</v>
      </c>
      <c r="D473" t="s">
        <v>4229</v>
      </c>
      <c r="E473" t="s">
        <v>4230</v>
      </c>
    </row>
    <row r="474" spans="1:5" x14ac:dyDescent="0.3">
      <c r="A474" s="53" t="s">
        <v>657</v>
      </c>
      <c r="B474" t="s">
        <v>658</v>
      </c>
      <c r="C474" s="53" t="s">
        <v>659</v>
      </c>
      <c r="D474" t="s">
        <v>660</v>
      </c>
      <c r="E474" t="s">
        <v>169</v>
      </c>
    </row>
    <row r="475" spans="1:5" x14ac:dyDescent="0.3">
      <c r="A475" s="53" t="s">
        <v>657</v>
      </c>
      <c r="B475" t="s">
        <v>658</v>
      </c>
      <c r="C475" s="53" t="s">
        <v>3342</v>
      </c>
      <c r="D475" t="s">
        <v>3343</v>
      </c>
      <c r="E475" t="s">
        <v>3344</v>
      </c>
    </row>
    <row r="476" spans="1:5" x14ac:dyDescent="0.3">
      <c r="A476" s="53" t="s">
        <v>657</v>
      </c>
      <c r="B476" t="s">
        <v>658</v>
      </c>
      <c r="C476" s="53" t="s">
        <v>3345</v>
      </c>
      <c r="D476" t="s">
        <v>3346</v>
      </c>
      <c r="E476" t="s">
        <v>3347</v>
      </c>
    </row>
    <row r="477" spans="1:5" x14ac:dyDescent="0.3">
      <c r="A477" s="53" t="s">
        <v>657</v>
      </c>
      <c r="B477" t="s">
        <v>658</v>
      </c>
      <c r="C477" s="53" t="s">
        <v>3241</v>
      </c>
      <c r="D477" t="s">
        <v>3242</v>
      </c>
      <c r="E477" t="s">
        <v>3243</v>
      </c>
    </row>
    <row r="478" spans="1:5" x14ac:dyDescent="0.3">
      <c r="A478" s="53" t="s">
        <v>657</v>
      </c>
      <c r="B478" t="s">
        <v>658</v>
      </c>
      <c r="C478" s="53" t="s">
        <v>3283</v>
      </c>
      <c r="D478" t="s">
        <v>3284</v>
      </c>
      <c r="E478" t="s">
        <v>3285</v>
      </c>
    </row>
    <row r="479" spans="1:5" x14ac:dyDescent="0.3">
      <c r="A479" s="53" t="s">
        <v>657</v>
      </c>
      <c r="B479" t="s">
        <v>658</v>
      </c>
      <c r="C479" s="53" t="s">
        <v>3348</v>
      </c>
      <c r="D479" t="s">
        <v>3349</v>
      </c>
      <c r="E479" t="s">
        <v>3350</v>
      </c>
    </row>
    <row r="480" spans="1:5" x14ac:dyDescent="0.3">
      <c r="A480" s="53" t="s">
        <v>3210</v>
      </c>
      <c r="B480" t="s">
        <v>3211</v>
      </c>
      <c r="C480" s="53" t="s">
        <v>3212</v>
      </c>
      <c r="D480" t="s">
        <v>3213</v>
      </c>
      <c r="E480" t="s">
        <v>3214</v>
      </c>
    </row>
    <row r="481" spans="1:5" x14ac:dyDescent="0.3">
      <c r="A481" s="53" t="s">
        <v>3210</v>
      </c>
      <c r="B481" t="s">
        <v>3211</v>
      </c>
      <c r="C481" s="53" t="s">
        <v>3238</v>
      </c>
      <c r="D481" t="s">
        <v>3239</v>
      </c>
      <c r="E481" t="s">
        <v>3240</v>
      </c>
    </row>
    <row r="482" spans="1:5" x14ac:dyDescent="0.3">
      <c r="A482" s="53" t="s">
        <v>3210</v>
      </c>
      <c r="B482" t="s">
        <v>3211</v>
      </c>
      <c r="C482" s="53" t="s">
        <v>3244</v>
      </c>
      <c r="D482" t="s">
        <v>3245</v>
      </c>
      <c r="E482" t="s">
        <v>3246</v>
      </c>
    </row>
    <row r="483" spans="1:5" x14ac:dyDescent="0.3">
      <c r="A483" s="53" t="s">
        <v>3210</v>
      </c>
      <c r="B483" t="s">
        <v>3211</v>
      </c>
      <c r="C483" s="53" t="s">
        <v>3250</v>
      </c>
      <c r="D483" t="s">
        <v>3251</v>
      </c>
      <c r="E483" t="s">
        <v>3252</v>
      </c>
    </row>
    <row r="484" spans="1:5" x14ac:dyDescent="0.3">
      <c r="A484" s="53" t="s">
        <v>3210</v>
      </c>
      <c r="B484" t="s">
        <v>3211</v>
      </c>
      <c r="C484" s="53" t="s">
        <v>3262</v>
      </c>
      <c r="D484" t="s">
        <v>3263</v>
      </c>
      <c r="E484" t="s">
        <v>3264</v>
      </c>
    </row>
    <row r="485" spans="1:5" x14ac:dyDescent="0.3">
      <c r="A485" s="53" t="s">
        <v>3210</v>
      </c>
      <c r="B485" t="s">
        <v>3211</v>
      </c>
      <c r="C485" s="53" t="s">
        <v>3271</v>
      </c>
      <c r="D485" t="s">
        <v>3272</v>
      </c>
      <c r="E485" t="s">
        <v>3273</v>
      </c>
    </row>
    <row r="486" spans="1:5" x14ac:dyDescent="0.3">
      <c r="A486" s="53" t="s">
        <v>3210</v>
      </c>
      <c r="B486" t="s">
        <v>3211</v>
      </c>
      <c r="C486" s="53" t="s">
        <v>3277</v>
      </c>
      <c r="D486" t="s">
        <v>3278</v>
      </c>
      <c r="E486" t="s">
        <v>3279</v>
      </c>
    </row>
    <row r="487" spans="1:5" x14ac:dyDescent="0.3">
      <c r="A487" s="53" t="s">
        <v>3210</v>
      </c>
      <c r="B487" t="s">
        <v>3211</v>
      </c>
      <c r="C487" s="53" t="s">
        <v>3298</v>
      </c>
      <c r="D487" t="s">
        <v>3299</v>
      </c>
      <c r="E487" t="s">
        <v>3300</v>
      </c>
    </row>
    <row r="488" spans="1:5" x14ac:dyDescent="0.3">
      <c r="A488" s="53" t="s">
        <v>3210</v>
      </c>
      <c r="B488" t="s">
        <v>3211</v>
      </c>
      <c r="C488" s="53" t="s">
        <v>3301</v>
      </c>
      <c r="D488" t="s">
        <v>3302</v>
      </c>
      <c r="E488" t="s">
        <v>3303</v>
      </c>
    </row>
    <row r="489" spans="1:5" x14ac:dyDescent="0.3">
      <c r="A489" s="53" t="s">
        <v>3210</v>
      </c>
      <c r="B489" t="s">
        <v>3211</v>
      </c>
      <c r="C489" s="53" t="s">
        <v>3316</v>
      </c>
      <c r="D489" t="s">
        <v>3317</v>
      </c>
      <c r="E489" t="s">
        <v>3318</v>
      </c>
    </row>
    <row r="490" spans="1:5" x14ac:dyDescent="0.3">
      <c r="A490" s="53" t="s">
        <v>3210</v>
      </c>
      <c r="B490" t="s">
        <v>3211</v>
      </c>
      <c r="C490" s="53" t="s">
        <v>3330</v>
      </c>
      <c r="D490" t="s">
        <v>3331</v>
      </c>
      <c r="E490" t="s">
        <v>3332</v>
      </c>
    </row>
    <row r="491" spans="1:5" x14ac:dyDescent="0.3">
      <c r="A491" s="53" t="s">
        <v>3210</v>
      </c>
      <c r="B491" t="s">
        <v>3211</v>
      </c>
      <c r="C491" s="53" t="s">
        <v>3369</v>
      </c>
      <c r="D491" t="s">
        <v>3370</v>
      </c>
      <c r="E491" t="s">
        <v>3371</v>
      </c>
    </row>
    <row r="492" spans="1:5" x14ac:dyDescent="0.3">
      <c r="A492" s="53" t="s">
        <v>3210</v>
      </c>
      <c r="B492" t="s">
        <v>3211</v>
      </c>
      <c r="C492" s="53" t="s">
        <v>3372</v>
      </c>
      <c r="D492" t="s">
        <v>3373</v>
      </c>
      <c r="E492" t="s">
        <v>3374</v>
      </c>
    </row>
    <row r="493" spans="1:5" x14ac:dyDescent="0.3">
      <c r="A493" s="53" t="s">
        <v>3210</v>
      </c>
      <c r="B493" t="s">
        <v>3211</v>
      </c>
      <c r="C493" s="53" t="s">
        <v>3378</v>
      </c>
      <c r="D493" t="s">
        <v>3379</v>
      </c>
      <c r="E493" t="s">
        <v>3380</v>
      </c>
    </row>
    <row r="494" spans="1:5" x14ac:dyDescent="0.3">
      <c r="A494" s="53" t="s">
        <v>661</v>
      </c>
      <c r="B494" t="s">
        <v>662</v>
      </c>
      <c r="C494" s="53" t="s">
        <v>663</v>
      </c>
      <c r="D494" t="s">
        <v>664</v>
      </c>
      <c r="E494" t="s">
        <v>142</v>
      </c>
    </row>
    <row r="495" spans="1:5" x14ac:dyDescent="0.3">
      <c r="A495" s="53" t="s">
        <v>661</v>
      </c>
      <c r="B495" t="s">
        <v>662</v>
      </c>
      <c r="C495" s="53" t="s">
        <v>672</v>
      </c>
      <c r="D495" t="s">
        <v>673</v>
      </c>
      <c r="E495" t="s">
        <v>320</v>
      </c>
    </row>
    <row r="496" spans="1:5" x14ac:dyDescent="0.3">
      <c r="A496" s="53" t="s">
        <v>661</v>
      </c>
      <c r="B496" t="s">
        <v>662</v>
      </c>
      <c r="C496" s="53" t="s">
        <v>665</v>
      </c>
      <c r="D496" t="s">
        <v>666</v>
      </c>
      <c r="E496" t="s">
        <v>142</v>
      </c>
    </row>
    <row r="497" spans="1:5" x14ac:dyDescent="0.3">
      <c r="A497" s="53" t="s">
        <v>661</v>
      </c>
      <c r="B497" t="s">
        <v>662</v>
      </c>
      <c r="C497" s="53" t="s">
        <v>3357</v>
      </c>
      <c r="D497" t="s">
        <v>3358</v>
      </c>
      <c r="E497" t="s">
        <v>3359</v>
      </c>
    </row>
    <row r="498" spans="1:5" x14ac:dyDescent="0.3">
      <c r="A498" s="53" t="s">
        <v>661</v>
      </c>
      <c r="B498" t="s">
        <v>662</v>
      </c>
      <c r="C498" s="53" t="s">
        <v>3360</v>
      </c>
      <c r="D498" t="s">
        <v>3361</v>
      </c>
      <c r="E498" t="s">
        <v>3362</v>
      </c>
    </row>
    <row r="499" spans="1:5" x14ac:dyDescent="0.3">
      <c r="A499" s="53" t="s">
        <v>661</v>
      </c>
      <c r="B499" t="s">
        <v>662</v>
      </c>
      <c r="C499" s="53" t="s">
        <v>3366</v>
      </c>
      <c r="D499" t="s">
        <v>3367</v>
      </c>
      <c r="E499" t="s">
        <v>3368</v>
      </c>
    </row>
    <row r="500" spans="1:5" x14ac:dyDescent="0.3">
      <c r="A500" s="53" t="s">
        <v>661</v>
      </c>
      <c r="B500" t="s">
        <v>662</v>
      </c>
      <c r="C500" s="53" t="s">
        <v>4180</v>
      </c>
      <c r="D500" t="s">
        <v>4181</v>
      </c>
      <c r="E500" t="s">
        <v>4182</v>
      </c>
    </row>
    <row r="501" spans="1:5" x14ac:dyDescent="0.3">
      <c r="A501" s="53" t="s">
        <v>661</v>
      </c>
      <c r="B501" t="s">
        <v>662</v>
      </c>
      <c r="C501" s="53" t="s">
        <v>4237</v>
      </c>
      <c r="D501" t="s">
        <v>4238</v>
      </c>
      <c r="E501" t="s">
        <v>4239</v>
      </c>
    </row>
    <row r="502" spans="1:5" x14ac:dyDescent="0.3">
      <c r="A502" s="53" t="s">
        <v>661</v>
      </c>
      <c r="B502" t="s">
        <v>662</v>
      </c>
      <c r="C502" s="53" t="s">
        <v>667</v>
      </c>
      <c r="D502" t="s">
        <v>668</v>
      </c>
      <c r="E502" t="s">
        <v>669</v>
      </c>
    </row>
    <row r="503" spans="1:5" x14ac:dyDescent="0.3">
      <c r="A503" s="53" t="s">
        <v>661</v>
      </c>
      <c r="B503" t="s">
        <v>662</v>
      </c>
      <c r="C503" s="53" t="s">
        <v>670</v>
      </c>
      <c r="D503" t="s">
        <v>671</v>
      </c>
      <c r="E503" t="s">
        <v>169</v>
      </c>
    </row>
    <row r="504" spans="1:5" x14ac:dyDescent="0.3">
      <c r="A504" s="53" t="s">
        <v>674</v>
      </c>
      <c r="B504" t="s">
        <v>675</v>
      </c>
      <c r="C504" s="53" t="s">
        <v>678</v>
      </c>
      <c r="D504" t="s">
        <v>679</v>
      </c>
      <c r="E504" t="s">
        <v>252</v>
      </c>
    </row>
    <row r="505" spans="1:5" x14ac:dyDescent="0.3">
      <c r="A505" s="53" t="s">
        <v>674</v>
      </c>
      <c r="B505" t="s">
        <v>675</v>
      </c>
      <c r="C505" s="53" t="s">
        <v>676</v>
      </c>
      <c r="D505" t="s">
        <v>677</v>
      </c>
      <c r="E505" t="s">
        <v>252</v>
      </c>
    </row>
    <row r="506" spans="1:5" x14ac:dyDescent="0.3">
      <c r="A506" s="53" t="s">
        <v>680</v>
      </c>
      <c r="B506" t="s">
        <v>681</v>
      </c>
      <c r="C506" s="53" t="s">
        <v>167</v>
      </c>
      <c r="D506" t="s">
        <v>168</v>
      </c>
      <c r="E506" t="s">
        <v>169</v>
      </c>
    </row>
    <row r="507" spans="1:5" x14ac:dyDescent="0.3">
      <c r="A507" s="53" t="s">
        <v>680</v>
      </c>
      <c r="B507" t="s">
        <v>681</v>
      </c>
      <c r="C507" s="53" t="s">
        <v>2691</v>
      </c>
      <c r="D507" t="s">
        <v>2692</v>
      </c>
      <c r="E507" t="s">
        <v>2693</v>
      </c>
    </row>
    <row r="508" spans="1:5" x14ac:dyDescent="0.3">
      <c r="A508" s="53" t="s">
        <v>680</v>
      </c>
      <c r="B508" t="s">
        <v>681</v>
      </c>
      <c r="C508" s="53" t="s">
        <v>3405</v>
      </c>
      <c r="D508" t="s">
        <v>3406</v>
      </c>
      <c r="E508" t="s">
        <v>3407</v>
      </c>
    </row>
    <row r="509" spans="1:5" x14ac:dyDescent="0.3">
      <c r="A509" s="53" t="s">
        <v>680</v>
      </c>
      <c r="B509" t="s">
        <v>681</v>
      </c>
      <c r="C509" s="53" t="s">
        <v>3441</v>
      </c>
      <c r="D509" t="s">
        <v>3442</v>
      </c>
      <c r="E509" t="s">
        <v>3443</v>
      </c>
    </row>
    <row r="510" spans="1:5" x14ac:dyDescent="0.3">
      <c r="A510" s="53" t="s">
        <v>680</v>
      </c>
      <c r="B510" t="s">
        <v>681</v>
      </c>
      <c r="C510" s="53" t="s">
        <v>3449</v>
      </c>
      <c r="D510" t="s">
        <v>3450</v>
      </c>
      <c r="E510" t="s">
        <v>3451</v>
      </c>
    </row>
    <row r="511" spans="1:5" x14ac:dyDescent="0.3">
      <c r="A511" s="53" t="s">
        <v>680</v>
      </c>
      <c r="B511" t="s">
        <v>681</v>
      </c>
      <c r="C511" s="53" t="s">
        <v>3393</v>
      </c>
      <c r="D511" t="s">
        <v>3394</v>
      </c>
      <c r="E511" t="s">
        <v>3395</v>
      </c>
    </row>
    <row r="512" spans="1:5" x14ac:dyDescent="0.3">
      <c r="A512" s="53" t="s">
        <v>680</v>
      </c>
      <c r="B512" t="s">
        <v>681</v>
      </c>
      <c r="C512" s="53" t="s">
        <v>3396</v>
      </c>
      <c r="D512" t="s">
        <v>3397</v>
      </c>
      <c r="E512" t="s">
        <v>3398</v>
      </c>
    </row>
    <row r="513" spans="1:5" x14ac:dyDescent="0.3">
      <c r="A513" s="53" t="s">
        <v>680</v>
      </c>
      <c r="B513" t="s">
        <v>681</v>
      </c>
      <c r="C513" s="53" t="s">
        <v>3719</v>
      </c>
      <c r="D513" t="s">
        <v>3720</v>
      </c>
      <c r="E513" t="s">
        <v>3721</v>
      </c>
    </row>
    <row r="514" spans="1:5" x14ac:dyDescent="0.3">
      <c r="A514" s="53" t="s">
        <v>680</v>
      </c>
      <c r="B514" t="s">
        <v>681</v>
      </c>
      <c r="C514" s="53" t="s">
        <v>3737</v>
      </c>
      <c r="D514" t="s">
        <v>3738</v>
      </c>
      <c r="E514" t="s">
        <v>3739</v>
      </c>
    </row>
    <row r="515" spans="1:5" x14ac:dyDescent="0.3">
      <c r="A515" s="53" t="s">
        <v>680</v>
      </c>
      <c r="B515" t="s">
        <v>681</v>
      </c>
      <c r="C515" s="53" t="s">
        <v>3399</v>
      </c>
      <c r="D515" t="s">
        <v>3400</v>
      </c>
      <c r="E515" t="s">
        <v>3401</v>
      </c>
    </row>
    <row r="516" spans="1:5" x14ac:dyDescent="0.3">
      <c r="A516" s="53" t="s">
        <v>680</v>
      </c>
      <c r="B516" t="s">
        <v>681</v>
      </c>
      <c r="C516" s="53" t="s">
        <v>3402</v>
      </c>
      <c r="D516" t="s">
        <v>3403</v>
      </c>
      <c r="E516" t="s">
        <v>3404</v>
      </c>
    </row>
    <row r="517" spans="1:5" x14ac:dyDescent="0.3">
      <c r="A517" s="53" t="s">
        <v>680</v>
      </c>
      <c r="B517" t="s">
        <v>681</v>
      </c>
      <c r="C517" s="53" t="s">
        <v>6205</v>
      </c>
      <c r="D517" t="s">
        <v>6206</v>
      </c>
      <c r="E517" t="s">
        <v>6207</v>
      </c>
    </row>
    <row r="518" spans="1:5" x14ac:dyDescent="0.3">
      <c r="A518" s="53" t="s">
        <v>680</v>
      </c>
      <c r="B518" t="s">
        <v>681</v>
      </c>
      <c r="C518" s="53" t="s">
        <v>4572</v>
      </c>
      <c r="D518" t="s">
        <v>4573</v>
      </c>
      <c r="E518" t="s">
        <v>4574</v>
      </c>
    </row>
    <row r="519" spans="1:5" x14ac:dyDescent="0.3">
      <c r="A519" s="53" t="s">
        <v>682</v>
      </c>
      <c r="B519" t="s">
        <v>683</v>
      </c>
      <c r="C519" s="53" t="s">
        <v>684</v>
      </c>
      <c r="D519" t="s">
        <v>685</v>
      </c>
      <c r="E519" t="s">
        <v>169</v>
      </c>
    </row>
    <row r="520" spans="1:5" x14ac:dyDescent="0.3">
      <c r="A520" s="53" t="s">
        <v>682</v>
      </c>
      <c r="B520" t="s">
        <v>683</v>
      </c>
      <c r="C520" s="53" t="s">
        <v>686</v>
      </c>
      <c r="D520" t="s">
        <v>687</v>
      </c>
      <c r="E520" t="s">
        <v>169</v>
      </c>
    </row>
    <row r="521" spans="1:5" x14ac:dyDescent="0.3">
      <c r="A521" s="53" t="s">
        <v>682</v>
      </c>
      <c r="B521" t="s">
        <v>683</v>
      </c>
      <c r="C521" s="53" t="s">
        <v>176</v>
      </c>
      <c r="D521" t="s">
        <v>177</v>
      </c>
      <c r="E521" t="s">
        <v>142</v>
      </c>
    </row>
    <row r="522" spans="1:5" x14ac:dyDescent="0.3">
      <c r="A522" s="53" t="s">
        <v>682</v>
      </c>
      <c r="B522" t="s">
        <v>683</v>
      </c>
      <c r="C522" s="53" t="s">
        <v>4410</v>
      </c>
      <c r="D522" t="s">
        <v>4411</v>
      </c>
      <c r="E522" t="s">
        <v>4412</v>
      </c>
    </row>
    <row r="523" spans="1:5" x14ac:dyDescent="0.3">
      <c r="A523" s="53" t="s">
        <v>682</v>
      </c>
      <c r="B523" t="s">
        <v>683</v>
      </c>
      <c r="C523" s="53" t="s">
        <v>6012</v>
      </c>
      <c r="D523" t="s">
        <v>6013</v>
      </c>
      <c r="E523" t="s">
        <v>6014</v>
      </c>
    </row>
    <row r="524" spans="1:5" x14ac:dyDescent="0.3">
      <c r="A524" s="53" t="s">
        <v>682</v>
      </c>
      <c r="B524" t="s">
        <v>683</v>
      </c>
      <c r="C524" s="53" t="s">
        <v>688</v>
      </c>
      <c r="D524" t="s">
        <v>689</v>
      </c>
      <c r="E524" t="s">
        <v>169</v>
      </c>
    </row>
    <row r="525" spans="1:5" x14ac:dyDescent="0.3">
      <c r="A525" s="53" t="s">
        <v>2823</v>
      </c>
      <c r="B525" t="s">
        <v>2824</v>
      </c>
      <c r="C525" s="53" t="s">
        <v>3424</v>
      </c>
      <c r="D525" t="s">
        <v>3425</v>
      </c>
      <c r="E525" t="s">
        <v>3426</v>
      </c>
    </row>
    <row r="526" spans="1:5" x14ac:dyDescent="0.3">
      <c r="A526" s="53" t="s">
        <v>2823</v>
      </c>
      <c r="B526" t="s">
        <v>2824</v>
      </c>
      <c r="C526" s="53" t="s">
        <v>2819</v>
      </c>
      <c r="D526" t="s">
        <v>2820</v>
      </c>
      <c r="E526" t="s">
        <v>2623</v>
      </c>
    </row>
    <row r="527" spans="1:5" x14ac:dyDescent="0.3">
      <c r="A527" s="53" t="s">
        <v>690</v>
      </c>
      <c r="B527" t="s">
        <v>691</v>
      </c>
      <c r="C527" s="53" t="s">
        <v>692</v>
      </c>
      <c r="D527" t="s">
        <v>693</v>
      </c>
      <c r="E527" t="s">
        <v>142</v>
      </c>
    </row>
    <row r="528" spans="1:5" x14ac:dyDescent="0.3">
      <c r="A528" s="53" t="s">
        <v>690</v>
      </c>
      <c r="B528" t="s">
        <v>691</v>
      </c>
      <c r="C528" s="53" t="s">
        <v>3452</v>
      </c>
      <c r="D528" t="s">
        <v>3453</v>
      </c>
      <c r="E528" t="s">
        <v>3454</v>
      </c>
    </row>
    <row r="529" spans="1:5" x14ac:dyDescent="0.3">
      <c r="A529" s="53" t="s">
        <v>694</v>
      </c>
      <c r="B529" t="s">
        <v>695</v>
      </c>
      <c r="C529" s="53" t="s">
        <v>702</v>
      </c>
      <c r="D529" t="s">
        <v>703</v>
      </c>
      <c r="E529" t="s">
        <v>142</v>
      </c>
    </row>
    <row r="530" spans="1:5" x14ac:dyDescent="0.3">
      <c r="A530" s="53" t="s">
        <v>694</v>
      </c>
      <c r="B530" t="s">
        <v>695</v>
      </c>
      <c r="C530" s="53" t="s">
        <v>712</v>
      </c>
      <c r="D530" t="s">
        <v>713</v>
      </c>
      <c r="E530" t="s">
        <v>142</v>
      </c>
    </row>
    <row r="531" spans="1:5" x14ac:dyDescent="0.3">
      <c r="A531" s="53" t="s">
        <v>694</v>
      </c>
      <c r="B531" t="s">
        <v>695</v>
      </c>
      <c r="C531" s="53" t="s">
        <v>714</v>
      </c>
      <c r="D531" t="s">
        <v>715</v>
      </c>
      <c r="E531" t="s">
        <v>142</v>
      </c>
    </row>
    <row r="532" spans="1:5" x14ac:dyDescent="0.3">
      <c r="A532" s="53" t="s">
        <v>694</v>
      </c>
      <c r="B532" t="s">
        <v>695</v>
      </c>
      <c r="C532" s="53" t="s">
        <v>696</v>
      </c>
      <c r="D532" t="s">
        <v>697</v>
      </c>
      <c r="E532" t="s">
        <v>142</v>
      </c>
    </row>
    <row r="533" spans="1:5" x14ac:dyDescent="0.3">
      <c r="A533" s="53" t="s">
        <v>694</v>
      </c>
      <c r="B533" t="s">
        <v>695</v>
      </c>
      <c r="C533" s="53" t="s">
        <v>710</v>
      </c>
      <c r="D533" t="s">
        <v>711</v>
      </c>
      <c r="E533" t="s">
        <v>142</v>
      </c>
    </row>
    <row r="534" spans="1:5" x14ac:dyDescent="0.3">
      <c r="A534" s="53" t="s">
        <v>694</v>
      </c>
      <c r="B534" t="s">
        <v>695</v>
      </c>
      <c r="C534" s="53" t="s">
        <v>724</v>
      </c>
      <c r="D534" t="s">
        <v>725</v>
      </c>
      <c r="E534" t="s">
        <v>142</v>
      </c>
    </row>
    <row r="535" spans="1:5" x14ac:dyDescent="0.3">
      <c r="A535" s="53" t="s">
        <v>694</v>
      </c>
      <c r="B535" t="s">
        <v>695</v>
      </c>
      <c r="C535" s="53" t="s">
        <v>706</v>
      </c>
      <c r="D535" t="s">
        <v>707</v>
      </c>
      <c r="E535" t="s">
        <v>142</v>
      </c>
    </row>
    <row r="536" spans="1:5" x14ac:dyDescent="0.3">
      <c r="A536" s="53" t="s">
        <v>694</v>
      </c>
      <c r="B536" t="s">
        <v>695</v>
      </c>
      <c r="C536" s="53" t="s">
        <v>704</v>
      </c>
      <c r="D536" t="s">
        <v>705</v>
      </c>
      <c r="E536" t="s">
        <v>142</v>
      </c>
    </row>
    <row r="537" spans="1:5" x14ac:dyDescent="0.3">
      <c r="A537" s="53" t="s">
        <v>694</v>
      </c>
      <c r="B537" t="s">
        <v>695</v>
      </c>
      <c r="C537" s="53" t="s">
        <v>718</v>
      </c>
      <c r="D537" t="s">
        <v>719</v>
      </c>
      <c r="E537" t="s">
        <v>142</v>
      </c>
    </row>
    <row r="538" spans="1:5" x14ac:dyDescent="0.3">
      <c r="A538" s="53" t="s">
        <v>694</v>
      </c>
      <c r="B538" t="s">
        <v>695</v>
      </c>
      <c r="C538" s="53" t="s">
        <v>734</v>
      </c>
      <c r="D538" t="s">
        <v>735</v>
      </c>
      <c r="E538" t="s">
        <v>142</v>
      </c>
    </row>
    <row r="539" spans="1:5" x14ac:dyDescent="0.3">
      <c r="A539" s="53" t="s">
        <v>694</v>
      </c>
      <c r="B539" t="s">
        <v>695</v>
      </c>
      <c r="C539" s="53" t="s">
        <v>736</v>
      </c>
      <c r="D539" t="s">
        <v>737</v>
      </c>
      <c r="E539" t="s">
        <v>142</v>
      </c>
    </row>
    <row r="540" spans="1:5" x14ac:dyDescent="0.3">
      <c r="A540" s="53" t="s">
        <v>694</v>
      </c>
      <c r="B540" t="s">
        <v>695</v>
      </c>
      <c r="C540" s="53" t="s">
        <v>728</v>
      </c>
      <c r="D540" t="s">
        <v>729</v>
      </c>
      <c r="E540" t="s">
        <v>142</v>
      </c>
    </row>
    <row r="541" spans="1:5" x14ac:dyDescent="0.3">
      <c r="A541" s="53" t="s">
        <v>694</v>
      </c>
      <c r="B541" t="s">
        <v>695</v>
      </c>
      <c r="C541" s="53" t="s">
        <v>698</v>
      </c>
      <c r="D541" t="s">
        <v>699</v>
      </c>
      <c r="E541" t="s">
        <v>142</v>
      </c>
    </row>
    <row r="542" spans="1:5" x14ac:dyDescent="0.3">
      <c r="A542" s="53" t="s">
        <v>694</v>
      </c>
      <c r="B542" t="s">
        <v>695</v>
      </c>
      <c r="C542" s="53" t="s">
        <v>722</v>
      </c>
      <c r="D542" t="s">
        <v>723</v>
      </c>
      <c r="E542" t="s">
        <v>169</v>
      </c>
    </row>
    <row r="543" spans="1:5" x14ac:dyDescent="0.3">
      <c r="A543" s="53" t="s">
        <v>694</v>
      </c>
      <c r="B543" t="s">
        <v>695</v>
      </c>
      <c r="C543" s="53" t="s">
        <v>720</v>
      </c>
      <c r="D543" t="s">
        <v>721</v>
      </c>
      <c r="E543" t="s">
        <v>169</v>
      </c>
    </row>
    <row r="544" spans="1:5" x14ac:dyDescent="0.3">
      <c r="A544" s="53" t="s">
        <v>694</v>
      </c>
      <c r="B544" t="s">
        <v>695</v>
      </c>
      <c r="C544" s="53" t="s">
        <v>716</v>
      </c>
      <c r="D544" t="s">
        <v>717</v>
      </c>
      <c r="E544" t="s">
        <v>142</v>
      </c>
    </row>
    <row r="545" spans="1:5" x14ac:dyDescent="0.3">
      <c r="A545" s="53" t="s">
        <v>694</v>
      </c>
      <c r="B545" t="s">
        <v>695</v>
      </c>
      <c r="C545" s="53" t="s">
        <v>700</v>
      </c>
      <c r="D545" t="s">
        <v>701</v>
      </c>
      <c r="E545" t="s">
        <v>142</v>
      </c>
    </row>
    <row r="546" spans="1:5" x14ac:dyDescent="0.3">
      <c r="A546" s="53" t="s">
        <v>694</v>
      </c>
      <c r="B546" t="s">
        <v>695</v>
      </c>
      <c r="C546" s="53" t="s">
        <v>738</v>
      </c>
      <c r="D546" t="s">
        <v>739</v>
      </c>
      <c r="E546" t="s">
        <v>142</v>
      </c>
    </row>
    <row r="547" spans="1:5" x14ac:dyDescent="0.3">
      <c r="A547" s="53" t="s">
        <v>694</v>
      </c>
      <c r="B547" t="s">
        <v>695</v>
      </c>
      <c r="C547" s="53" t="s">
        <v>742</v>
      </c>
      <c r="D547" t="s">
        <v>743</v>
      </c>
      <c r="E547" t="s">
        <v>320</v>
      </c>
    </row>
    <row r="548" spans="1:5" x14ac:dyDescent="0.3">
      <c r="A548" s="53" t="s">
        <v>694</v>
      </c>
      <c r="B548" t="s">
        <v>695</v>
      </c>
      <c r="C548" s="53" t="s">
        <v>740</v>
      </c>
      <c r="D548" t="s">
        <v>741</v>
      </c>
      <c r="E548" t="s">
        <v>320</v>
      </c>
    </row>
    <row r="549" spans="1:5" x14ac:dyDescent="0.3">
      <c r="A549" s="53" t="s">
        <v>694</v>
      </c>
      <c r="B549" t="s">
        <v>695</v>
      </c>
      <c r="C549" s="53" t="s">
        <v>708</v>
      </c>
      <c r="D549" t="s">
        <v>709</v>
      </c>
      <c r="E549" t="s">
        <v>142</v>
      </c>
    </row>
    <row r="550" spans="1:5" x14ac:dyDescent="0.3">
      <c r="A550" s="53" t="s">
        <v>694</v>
      </c>
      <c r="B550" t="s">
        <v>695</v>
      </c>
      <c r="C550" s="53" t="s">
        <v>730</v>
      </c>
      <c r="D550" t="s">
        <v>731</v>
      </c>
      <c r="E550" t="s">
        <v>252</v>
      </c>
    </row>
    <row r="551" spans="1:5" x14ac:dyDescent="0.3">
      <c r="A551" s="53" t="s">
        <v>694</v>
      </c>
      <c r="B551" t="s">
        <v>695</v>
      </c>
      <c r="C551" s="53" t="s">
        <v>732</v>
      </c>
      <c r="D551" t="s">
        <v>733</v>
      </c>
      <c r="E551" t="s">
        <v>252</v>
      </c>
    </row>
    <row r="552" spans="1:5" x14ac:dyDescent="0.3">
      <c r="A552" s="53" t="s">
        <v>694</v>
      </c>
      <c r="B552" t="s">
        <v>695</v>
      </c>
      <c r="C552" s="53" t="s">
        <v>726</v>
      </c>
      <c r="D552" t="s">
        <v>727</v>
      </c>
      <c r="E552" t="s">
        <v>142</v>
      </c>
    </row>
    <row r="553" spans="1:5" x14ac:dyDescent="0.3">
      <c r="A553" s="53" t="s">
        <v>694</v>
      </c>
      <c r="B553" t="s">
        <v>695</v>
      </c>
      <c r="C553" s="53" t="s">
        <v>3150</v>
      </c>
      <c r="D553" t="s">
        <v>3151</v>
      </c>
      <c r="E553" t="s">
        <v>3152</v>
      </c>
    </row>
    <row r="554" spans="1:5" x14ac:dyDescent="0.3">
      <c r="A554" s="53" t="s">
        <v>694</v>
      </c>
      <c r="B554" t="s">
        <v>695</v>
      </c>
      <c r="C554" s="53" t="s">
        <v>3472</v>
      </c>
      <c r="D554" t="s">
        <v>3473</v>
      </c>
      <c r="E554" t="s">
        <v>3474</v>
      </c>
    </row>
    <row r="555" spans="1:5" x14ac:dyDescent="0.3">
      <c r="A555" s="53" t="s">
        <v>694</v>
      </c>
      <c r="B555" t="s">
        <v>695</v>
      </c>
      <c r="C555" s="53" t="s">
        <v>3484</v>
      </c>
      <c r="D555" t="s">
        <v>3485</v>
      </c>
      <c r="E555" t="s">
        <v>3486</v>
      </c>
    </row>
    <row r="556" spans="1:5" x14ac:dyDescent="0.3">
      <c r="A556" s="53" t="s">
        <v>694</v>
      </c>
      <c r="B556" t="s">
        <v>695</v>
      </c>
      <c r="C556" s="53" t="s">
        <v>3475</v>
      </c>
      <c r="D556" t="s">
        <v>3476</v>
      </c>
      <c r="E556" t="s">
        <v>3477</v>
      </c>
    </row>
    <row r="557" spans="1:5" x14ac:dyDescent="0.3">
      <c r="A557" s="53" t="s">
        <v>694</v>
      </c>
      <c r="B557" t="s">
        <v>695</v>
      </c>
      <c r="C557" s="53" t="s">
        <v>6585</v>
      </c>
      <c r="D557" t="s">
        <v>6586</v>
      </c>
      <c r="E557" t="s">
        <v>6587</v>
      </c>
    </row>
    <row r="558" spans="1:5" x14ac:dyDescent="0.3">
      <c r="A558" s="53" t="s">
        <v>694</v>
      </c>
      <c r="B558" t="s">
        <v>695</v>
      </c>
      <c r="C558" s="53" t="s">
        <v>3487</v>
      </c>
      <c r="D558" t="s">
        <v>3488</v>
      </c>
      <c r="E558" t="s">
        <v>2795</v>
      </c>
    </row>
    <row r="559" spans="1:5" x14ac:dyDescent="0.3">
      <c r="A559" s="53" t="s">
        <v>694</v>
      </c>
      <c r="B559" t="s">
        <v>695</v>
      </c>
      <c r="C559" s="53" t="s">
        <v>3489</v>
      </c>
      <c r="D559" t="s">
        <v>3490</v>
      </c>
      <c r="E559" t="s">
        <v>3491</v>
      </c>
    </row>
    <row r="560" spans="1:5" x14ac:dyDescent="0.3">
      <c r="A560" s="53" t="s">
        <v>694</v>
      </c>
      <c r="B560" t="s">
        <v>695</v>
      </c>
      <c r="C560" s="53" t="s">
        <v>3492</v>
      </c>
      <c r="D560" t="s">
        <v>3493</v>
      </c>
      <c r="E560" t="s">
        <v>3494</v>
      </c>
    </row>
    <row r="561" spans="1:5" x14ac:dyDescent="0.3">
      <c r="A561" s="53" t="s">
        <v>694</v>
      </c>
      <c r="B561" t="s">
        <v>695</v>
      </c>
      <c r="C561" s="53" t="s">
        <v>3495</v>
      </c>
      <c r="D561" t="s">
        <v>3496</v>
      </c>
      <c r="E561" t="s">
        <v>3497</v>
      </c>
    </row>
    <row r="562" spans="1:5" x14ac:dyDescent="0.3">
      <c r="A562" s="53" t="s">
        <v>694</v>
      </c>
      <c r="B562" t="s">
        <v>695</v>
      </c>
      <c r="C562" s="53" t="s">
        <v>3478</v>
      </c>
      <c r="D562" t="s">
        <v>3479</v>
      </c>
      <c r="E562" t="s">
        <v>3480</v>
      </c>
    </row>
    <row r="563" spans="1:5" x14ac:dyDescent="0.3">
      <c r="A563" s="53" t="s">
        <v>694</v>
      </c>
      <c r="B563" t="s">
        <v>695</v>
      </c>
      <c r="C563" s="53" t="s">
        <v>3481</v>
      </c>
      <c r="D563" t="s">
        <v>3482</v>
      </c>
      <c r="E563" t="s">
        <v>3483</v>
      </c>
    </row>
    <row r="564" spans="1:5" x14ac:dyDescent="0.3">
      <c r="A564" s="53" t="s">
        <v>694</v>
      </c>
      <c r="B564" t="s">
        <v>695</v>
      </c>
      <c r="C564" s="53" t="s">
        <v>2796</v>
      </c>
      <c r="D564" t="s">
        <v>2797</v>
      </c>
      <c r="E564" t="s">
        <v>2798</v>
      </c>
    </row>
    <row r="565" spans="1:5" x14ac:dyDescent="0.3">
      <c r="A565" s="53" t="s">
        <v>744</v>
      </c>
      <c r="B565" t="s">
        <v>745</v>
      </c>
      <c r="C565" s="53" t="s">
        <v>750</v>
      </c>
      <c r="D565" t="s">
        <v>751</v>
      </c>
      <c r="E565" t="s">
        <v>142</v>
      </c>
    </row>
    <row r="566" spans="1:5" x14ac:dyDescent="0.3">
      <c r="A566" s="53" t="s">
        <v>744</v>
      </c>
      <c r="B566" t="s">
        <v>745</v>
      </c>
      <c r="C566" s="53" t="s">
        <v>752</v>
      </c>
      <c r="D566" t="s">
        <v>753</v>
      </c>
      <c r="E566" t="s">
        <v>142</v>
      </c>
    </row>
    <row r="567" spans="1:5" x14ac:dyDescent="0.3">
      <c r="A567" s="53" t="s">
        <v>744</v>
      </c>
      <c r="B567" t="s">
        <v>745</v>
      </c>
      <c r="C567" s="53" t="s">
        <v>754</v>
      </c>
      <c r="D567" t="s">
        <v>755</v>
      </c>
      <c r="E567" t="s">
        <v>142</v>
      </c>
    </row>
    <row r="568" spans="1:5" x14ac:dyDescent="0.3">
      <c r="A568" s="53" t="s">
        <v>744</v>
      </c>
      <c r="B568" t="s">
        <v>745</v>
      </c>
      <c r="C568" s="53" t="s">
        <v>748</v>
      </c>
      <c r="D568" t="s">
        <v>749</v>
      </c>
      <c r="E568" t="s">
        <v>142</v>
      </c>
    </row>
    <row r="569" spans="1:5" x14ac:dyDescent="0.3">
      <c r="A569" s="53" t="s">
        <v>744</v>
      </c>
      <c r="B569" t="s">
        <v>745</v>
      </c>
      <c r="C569" s="53" t="s">
        <v>756</v>
      </c>
      <c r="D569" t="s">
        <v>757</v>
      </c>
      <c r="E569" t="s">
        <v>142</v>
      </c>
    </row>
    <row r="570" spans="1:5" x14ac:dyDescent="0.3">
      <c r="A570" s="53" t="s">
        <v>744</v>
      </c>
      <c r="B570" t="s">
        <v>745</v>
      </c>
      <c r="C570" s="53" t="s">
        <v>758</v>
      </c>
      <c r="D570" t="s">
        <v>759</v>
      </c>
      <c r="E570" t="s">
        <v>142</v>
      </c>
    </row>
    <row r="571" spans="1:5" x14ac:dyDescent="0.3">
      <c r="A571" s="53" t="s">
        <v>744</v>
      </c>
      <c r="B571" t="s">
        <v>745</v>
      </c>
      <c r="C571" s="53" t="s">
        <v>760</v>
      </c>
      <c r="D571" t="s">
        <v>761</v>
      </c>
      <c r="E571" t="s">
        <v>169</v>
      </c>
    </row>
    <row r="572" spans="1:5" x14ac:dyDescent="0.3">
      <c r="A572" s="53" t="s">
        <v>744</v>
      </c>
      <c r="B572" t="s">
        <v>745</v>
      </c>
      <c r="C572" s="53" t="s">
        <v>746</v>
      </c>
      <c r="D572" t="s">
        <v>747</v>
      </c>
      <c r="E572" t="s">
        <v>320</v>
      </c>
    </row>
    <row r="573" spans="1:5" x14ac:dyDescent="0.3">
      <c r="A573" s="53" t="s">
        <v>744</v>
      </c>
      <c r="B573" t="s">
        <v>745</v>
      </c>
      <c r="C573" s="53" t="s">
        <v>3469</v>
      </c>
      <c r="D573" t="s">
        <v>3470</v>
      </c>
      <c r="E573" t="s">
        <v>3471</v>
      </c>
    </row>
    <row r="574" spans="1:5" x14ac:dyDescent="0.3">
      <c r="A574" s="53" t="s">
        <v>744</v>
      </c>
      <c r="B574" t="s">
        <v>745</v>
      </c>
      <c r="C574" s="53" t="s">
        <v>4954</v>
      </c>
      <c r="D574" t="s">
        <v>4955</v>
      </c>
      <c r="E574" t="s">
        <v>4956</v>
      </c>
    </row>
    <row r="575" spans="1:5" x14ac:dyDescent="0.3">
      <c r="A575" s="53" t="s">
        <v>762</v>
      </c>
      <c r="B575" t="s">
        <v>763</v>
      </c>
      <c r="C575" s="53" t="s">
        <v>770</v>
      </c>
      <c r="D575" t="s">
        <v>771</v>
      </c>
      <c r="E575" t="s">
        <v>142</v>
      </c>
    </row>
    <row r="576" spans="1:5" x14ac:dyDescent="0.3">
      <c r="A576" s="53" t="s">
        <v>762</v>
      </c>
      <c r="B576" t="s">
        <v>763</v>
      </c>
      <c r="C576" s="53" t="s">
        <v>772</v>
      </c>
      <c r="D576" t="s">
        <v>773</v>
      </c>
      <c r="E576" t="s">
        <v>142</v>
      </c>
    </row>
    <row r="577" spans="1:5" x14ac:dyDescent="0.3">
      <c r="A577" s="53" t="s">
        <v>762</v>
      </c>
      <c r="B577" t="s">
        <v>763</v>
      </c>
      <c r="C577" s="53" t="s">
        <v>764</v>
      </c>
      <c r="D577" t="s">
        <v>765</v>
      </c>
      <c r="E577" t="s">
        <v>142</v>
      </c>
    </row>
    <row r="578" spans="1:5" x14ac:dyDescent="0.3">
      <c r="A578" s="53" t="s">
        <v>762</v>
      </c>
      <c r="B578" t="s">
        <v>763</v>
      </c>
      <c r="C578" s="53" t="s">
        <v>774</v>
      </c>
      <c r="D578" t="s">
        <v>775</v>
      </c>
      <c r="E578" t="s">
        <v>142</v>
      </c>
    </row>
    <row r="579" spans="1:5" x14ac:dyDescent="0.3">
      <c r="A579" s="53" t="s">
        <v>762</v>
      </c>
      <c r="B579" t="s">
        <v>763</v>
      </c>
      <c r="C579" s="53" t="s">
        <v>782</v>
      </c>
      <c r="D579" t="s">
        <v>783</v>
      </c>
      <c r="E579" t="s">
        <v>142</v>
      </c>
    </row>
    <row r="580" spans="1:5" x14ac:dyDescent="0.3">
      <c r="A580" s="53" t="s">
        <v>762</v>
      </c>
      <c r="B580" t="s">
        <v>763</v>
      </c>
      <c r="C580" s="53" t="s">
        <v>790</v>
      </c>
      <c r="D580" t="s">
        <v>791</v>
      </c>
      <c r="E580" t="s">
        <v>252</v>
      </c>
    </row>
    <row r="581" spans="1:5" x14ac:dyDescent="0.3">
      <c r="A581" s="53" t="s">
        <v>762</v>
      </c>
      <c r="B581" t="s">
        <v>763</v>
      </c>
      <c r="C581" s="53" t="s">
        <v>784</v>
      </c>
      <c r="D581" t="s">
        <v>785</v>
      </c>
      <c r="E581" t="s">
        <v>142</v>
      </c>
    </row>
    <row r="582" spans="1:5" x14ac:dyDescent="0.3">
      <c r="A582" s="53" t="s">
        <v>762</v>
      </c>
      <c r="B582" t="s">
        <v>763</v>
      </c>
      <c r="C582" s="53" t="s">
        <v>786</v>
      </c>
      <c r="D582" t="s">
        <v>787</v>
      </c>
      <c r="E582" t="s">
        <v>142</v>
      </c>
    </row>
    <row r="583" spans="1:5" x14ac:dyDescent="0.3">
      <c r="A583" s="53" t="s">
        <v>762</v>
      </c>
      <c r="B583" t="s">
        <v>763</v>
      </c>
      <c r="C583" s="53" t="s">
        <v>788</v>
      </c>
      <c r="D583" t="s">
        <v>789</v>
      </c>
      <c r="E583" t="s">
        <v>142</v>
      </c>
    </row>
    <row r="584" spans="1:5" x14ac:dyDescent="0.3">
      <c r="A584" s="53" t="s">
        <v>762</v>
      </c>
      <c r="B584" t="s">
        <v>763</v>
      </c>
      <c r="C584" s="53" t="s">
        <v>792</v>
      </c>
      <c r="D584" t="s">
        <v>793</v>
      </c>
      <c r="E584" t="s">
        <v>142</v>
      </c>
    </row>
    <row r="585" spans="1:5" x14ac:dyDescent="0.3">
      <c r="A585" s="53" t="s">
        <v>762</v>
      </c>
      <c r="B585" t="s">
        <v>763</v>
      </c>
      <c r="C585" s="53" t="s">
        <v>780</v>
      </c>
      <c r="D585" t="s">
        <v>781</v>
      </c>
      <c r="E585" t="s">
        <v>142</v>
      </c>
    </row>
    <row r="586" spans="1:5" x14ac:dyDescent="0.3">
      <c r="A586" s="53" t="s">
        <v>762</v>
      </c>
      <c r="B586" t="s">
        <v>763</v>
      </c>
      <c r="C586" s="53" t="s">
        <v>766</v>
      </c>
      <c r="D586" t="s">
        <v>767</v>
      </c>
      <c r="E586" t="s">
        <v>142</v>
      </c>
    </row>
    <row r="587" spans="1:5" x14ac:dyDescent="0.3">
      <c r="A587" s="53" t="s">
        <v>762</v>
      </c>
      <c r="B587" t="s">
        <v>763</v>
      </c>
      <c r="C587" s="53" t="s">
        <v>778</v>
      </c>
      <c r="D587" t="s">
        <v>779</v>
      </c>
      <c r="E587" t="s">
        <v>252</v>
      </c>
    </row>
    <row r="588" spans="1:5" x14ac:dyDescent="0.3">
      <c r="A588" s="53" t="s">
        <v>762</v>
      </c>
      <c r="B588" t="s">
        <v>763</v>
      </c>
      <c r="C588" s="53" t="s">
        <v>776</v>
      </c>
      <c r="D588" t="s">
        <v>777</v>
      </c>
      <c r="E588" t="s">
        <v>252</v>
      </c>
    </row>
    <row r="589" spans="1:5" x14ac:dyDescent="0.3">
      <c r="A589" s="53" t="s">
        <v>762</v>
      </c>
      <c r="B589" t="s">
        <v>763</v>
      </c>
      <c r="C589" s="53" t="s">
        <v>768</v>
      </c>
      <c r="D589" t="s">
        <v>769</v>
      </c>
      <c r="E589" t="s">
        <v>142</v>
      </c>
    </row>
    <row r="590" spans="1:5" x14ac:dyDescent="0.3">
      <c r="A590" s="53" t="s">
        <v>762</v>
      </c>
      <c r="B590" t="s">
        <v>763</v>
      </c>
      <c r="C590" s="53" t="s">
        <v>3498</v>
      </c>
      <c r="D590" t="s">
        <v>3499</v>
      </c>
      <c r="E590" t="s">
        <v>2795</v>
      </c>
    </row>
    <row r="591" spans="1:5" x14ac:dyDescent="0.3">
      <c r="A591" s="53" t="s">
        <v>762</v>
      </c>
      <c r="B591" t="s">
        <v>763</v>
      </c>
      <c r="C591" s="53" t="s">
        <v>3500</v>
      </c>
      <c r="D591" t="s">
        <v>3501</v>
      </c>
      <c r="E591" t="s">
        <v>3502</v>
      </c>
    </row>
    <row r="592" spans="1:5" x14ac:dyDescent="0.3">
      <c r="A592" s="53" t="s">
        <v>762</v>
      </c>
      <c r="B592" t="s">
        <v>763</v>
      </c>
      <c r="C592" s="53" t="s">
        <v>2935</v>
      </c>
      <c r="D592" t="s">
        <v>2936</v>
      </c>
      <c r="E592" t="s">
        <v>2795</v>
      </c>
    </row>
    <row r="593" spans="1:5" x14ac:dyDescent="0.3">
      <c r="A593" s="53" t="s">
        <v>762</v>
      </c>
      <c r="B593" t="s">
        <v>763</v>
      </c>
      <c r="C593" s="53" t="s">
        <v>2943</v>
      </c>
      <c r="D593" t="s">
        <v>2944</v>
      </c>
      <c r="E593" t="s">
        <v>2945</v>
      </c>
    </row>
    <row r="594" spans="1:5" x14ac:dyDescent="0.3">
      <c r="A594" s="53" t="s">
        <v>794</v>
      </c>
      <c r="B594" t="s">
        <v>795</v>
      </c>
      <c r="C594" s="53" t="s">
        <v>796</v>
      </c>
      <c r="D594" t="s">
        <v>797</v>
      </c>
      <c r="E594" t="s">
        <v>320</v>
      </c>
    </row>
    <row r="595" spans="1:5" x14ac:dyDescent="0.3">
      <c r="A595" s="53" t="s">
        <v>794</v>
      </c>
      <c r="B595" t="s">
        <v>795</v>
      </c>
      <c r="C595" s="53" t="s">
        <v>3511</v>
      </c>
      <c r="D595" t="s">
        <v>3512</v>
      </c>
      <c r="E595" t="s">
        <v>3513</v>
      </c>
    </row>
    <row r="596" spans="1:5" x14ac:dyDescent="0.3">
      <c r="A596" s="53" t="s">
        <v>794</v>
      </c>
      <c r="B596" t="s">
        <v>795</v>
      </c>
      <c r="C596" s="53" t="s">
        <v>3503</v>
      </c>
      <c r="D596" t="s">
        <v>3504</v>
      </c>
      <c r="E596" t="s">
        <v>3505</v>
      </c>
    </row>
    <row r="597" spans="1:5" x14ac:dyDescent="0.3">
      <c r="A597" s="53" t="s">
        <v>794</v>
      </c>
      <c r="B597" t="s">
        <v>795</v>
      </c>
      <c r="C597" s="53" t="s">
        <v>2890</v>
      </c>
      <c r="D597" t="s">
        <v>2891</v>
      </c>
      <c r="E597" t="s">
        <v>2892</v>
      </c>
    </row>
    <row r="598" spans="1:5" x14ac:dyDescent="0.3">
      <c r="A598" s="53" t="s">
        <v>794</v>
      </c>
      <c r="B598" t="s">
        <v>795</v>
      </c>
      <c r="C598" s="53" t="s">
        <v>3508</v>
      </c>
      <c r="D598" t="s">
        <v>3509</v>
      </c>
      <c r="E598" t="s">
        <v>3510</v>
      </c>
    </row>
    <row r="599" spans="1:5" x14ac:dyDescent="0.3">
      <c r="A599" s="53" t="s">
        <v>5060</v>
      </c>
      <c r="B599" t="s">
        <v>5061</v>
      </c>
      <c r="C599" s="53" t="s">
        <v>5057</v>
      </c>
      <c r="D599" t="s">
        <v>5058</v>
      </c>
      <c r="E599" t="s">
        <v>5059</v>
      </c>
    </row>
    <row r="600" spans="1:5" x14ac:dyDescent="0.3">
      <c r="A600" s="53" t="s">
        <v>5060</v>
      </c>
      <c r="B600" t="s">
        <v>5061</v>
      </c>
      <c r="C600" s="53" t="s">
        <v>5670</v>
      </c>
      <c r="D600" t="s">
        <v>5671</v>
      </c>
      <c r="E600" t="s">
        <v>5672</v>
      </c>
    </row>
    <row r="601" spans="1:5" x14ac:dyDescent="0.3">
      <c r="A601" s="53" t="s">
        <v>5060</v>
      </c>
      <c r="B601" t="s">
        <v>5061</v>
      </c>
      <c r="C601" s="53" t="s">
        <v>5697</v>
      </c>
      <c r="D601" t="s">
        <v>5698</v>
      </c>
      <c r="E601" t="s">
        <v>5699</v>
      </c>
    </row>
    <row r="602" spans="1:5" x14ac:dyDescent="0.3">
      <c r="A602" s="53" t="s">
        <v>5060</v>
      </c>
      <c r="B602" t="s">
        <v>5061</v>
      </c>
      <c r="C602" s="53" t="s">
        <v>5826</v>
      </c>
      <c r="D602" t="s">
        <v>5827</v>
      </c>
      <c r="E602" t="s">
        <v>5828</v>
      </c>
    </row>
    <row r="603" spans="1:5" x14ac:dyDescent="0.3">
      <c r="A603" s="53" t="s">
        <v>5060</v>
      </c>
      <c r="B603" t="s">
        <v>5061</v>
      </c>
      <c r="C603" s="53" t="s">
        <v>5490</v>
      </c>
      <c r="D603" t="s">
        <v>5491</v>
      </c>
      <c r="E603" t="s">
        <v>5492</v>
      </c>
    </row>
    <row r="604" spans="1:5" x14ac:dyDescent="0.3">
      <c r="A604" s="53" t="s">
        <v>3528</v>
      </c>
      <c r="B604" t="s">
        <v>3529</v>
      </c>
      <c r="C604" s="53" t="s">
        <v>3530</v>
      </c>
      <c r="D604" t="s">
        <v>3531</v>
      </c>
      <c r="E604" t="s">
        <v>3532</v>
      </c>
    </row>
    <row r="605" spans="1:5" x14ac:dyDescent="0.3">
      <c r="A605" s="53" t="s">
        <v>798</v>
      </c>
      <c r="B605" t="s">
        <v>120</v>
      </c>
      <c r="C605" s="53" t="s">
        <v>811</v>
      </c>
      <c r="D605" t="s">
        <v>812</v>
      </c>
      <c r="E605" t="s">
        <v>142</v>
      </c>
    </row>
    <row r="606" spans="1:5" x14ac:dyDescent="0.3">
      <c r="A606" s="53" t="s">
        <v>798</v>
      </c>
      <c r="B606" t="s">
        <v>120</v>
      </c>
      <c r="C606" s="53" t="s">
        <v>799</v>
      </c>
      <c r="D606" t="s">
        <v>800</v>
      </c>
      <c r="E606" t="s">
        <v>142</v>
      </c>
    </row>
    <row r="607" spans="1:5" x14ac:dyDescent="0.3">
      <c r="A607" s="53" t="s">
        <v>798</v>
      </c>
      <c r="B607" t="s">
        <v>120</v>
      </c>
      <c r="C607" s="53" t="s">
        <v>809</v>
      </c>
      <c r="D607" t="s">
        <v>810</v>
      </c>
      <c r="E607" t="s">
        <v>142</v>
      </c>
    </row>
    <row r="608" spans="1:5" x14ac:dyDescent="0.3">
      <c r="A608" s="53" t="s">
        <v>798</v>
      </c>
      <c r="B608" t="s">
        <v>120</v>
      </c>
      <c r="C608" s="53" t="s">
        <v>1895</v>
      </c>
      <c r="D608" t="s">
        <v>1896</v>
      </c>
      <c r="E608" t="s">
        <v>142</v>
      </c>
    </row>
    <row r="609" spans="1:5" x14ac:dyDescent="0.3">
      <c r="A609" s="53" t="s">
        <v>798</v>
      </c>
      <c r="B609" t="s">
        <v>120</v>
      </c>
      <c r="C609" s="53" t="s">
        <v>813</v>
      </c>
      <c r="D609" t="s">
        <v>814</v>
      </c>
      <c r="E609" t="s">
        <v>320</v>
      </c>
    </row>
    <row r="610" spans="1:5" x14ac:dyDescent="0.3">
      <c r="A610" s="53" t="s">
        <v>798</v>
      </c>
      <c r="B610" t="s">
        <v>120</v>
      </c>
      <c r="C610" s="53" t="s">
        <v>803</v>
      </c>
      <c r="D610" t="s">
        <v>804</v>
      </c>
      <c r="E610" t="s">
        <v>142</v>
      </c>
    </row>
    <row r="611" spans="1:5" x14ac:dyDescent="0.3">
      <c r="A611" s="53" t="s">
        <v>798</v>
      </c>
      <c r="B611" t="s">
        <v>120</v>
      </c>
      <c r="C611" s="53" t="s">
        <v>801</v>
      </c>
      <c r="D611" t="s">
        <v>802</v>
      </c>
      <c r="E611" t="s">
        <v>169</v>
      </c>
    </row>
    <row r="612" spans="1:5" x14ac:dyDescent="0.3">
      <c r="A612" s="53" t="s">
        <v>798</v>
      </c>
      <c r="B612" t="s">
        <v>120</v>
      </c>
      <c r="C612" s="53" t="s">
        <v>3560</v>
      </c>
      <c r="D612" t="s">
        <v>3561</v>
      </c>
      <c r="E612" t="s">
        <v>3562</v>
      </c>
    </row>
    <row r="613" spans="1:5" x14ac:dyDescent="0.3">
      <c r="A613" s="53" t="s">
        <v>798</v>
      </c>
      <c r="B613" t="s">
        <v>120</v>
      </c>
      <c r="C613" s="53" t="s">
        <v>3575</v>
      </c>
      <c r="D613" t="s">
        <v>3576</v>
      </c>
      <c r="E613" t="s">
        <v>2798</v>
      </c>
    </row>
    <row r="614" spans="1:5" x14ac:dyDescent="0.3">
      <c r="A614" s="53" t="s">
        <v>798</v>
      </c>
      <c r="B614" t="s">
        <v>120</v>
      </c>
      <c r="C614" s="53" t="s">
        <v>3586</v>
      </c>
      <c r="D614" t="s">
        <v>3587</v>
      </c>
      <c r="E614" t="s">
        <v>3588</v>
      </c>
    </row>
    <row r="615" spans="1:5" x14ac:dyDescent="0.3">
      <c r="A615" s="53" t="s">
        <v>798</v>
      </c>
      <c r="B615" t="s">
        <v>120</v>
      </c>
      <c r="C615" s="53" t="s">
        <v>3566</v>
      </c>
      <c r="D615" t="s">
        <v>3567</v>
      </c>
      <c r="E615" t="s">
        <v>3568</v>
      </c>
    </row>
    <row r="616" spans="1:5" x14ac:dyDescent="0.3">
      <c r="A616" s="53" t="s">
        <v>798</v>
      </c>
      <c r="B616" t="s">
        <v>120</v>
      </c>
      <c r="C616" s="53" t="s">
        <v>3597</v>
      </c>
      <c r="D616" t="s">
        <v>3598</v>
      </c>
      <c r="E616" t="s">
        <v>3599</v>
      </c>
    </row>
    <row r="617" spans="1:5" x14ac:dyDescent="0.3">
      <c r="A617" s="53" t="s">
        <v>798</v>
      </c>
      <c r="B617" t="s">
        <v>120</v>
      </c>
      <c r="C617" s="53" t="s">
        <v>3569</v>
      </c>
      <c r="D617" t="s">
        <v>3570</v>
      </c>
      <c r="E617" t="s">
        <v>3571</v>
      </c>
    </row>
    <row r="618" spans="1:5" x14ac:dyDescent="0.3">
      <c r="A618" s="53" t="s">
        <v>798</v>
      </c>
      <c r="B618" t="s">
        <v>120</v>
      </c>
      <c r="C618" s="53" t="s">
        <v>3612</v>
      </c>
      <c r="D618" t="s">
        <v>3613</v>
      </c>
      <c r="E618" t="s">
        <v>3614</v>
      </c>
    </row>
    <row r="619" spans="1:5" x14ac:dyDescent="0.3">
      <c r="A619" s="53" t="s">
        <v>798</v>
      </c>
      <c r="B619" t="s">
        <v>120</v>
      </c>
      <c r="C619" s="53" t="s">
        <v>2728</v>
      </c>
      <c r="D619" t="s">
        <v>2729</v>
      </c>
      <c r="E619" t="s">
        <v>2730</v>
      </c>
    </row>
    <row r="620" spans="1:5" x14ac:dyDescent="0.3">
      <c r="A620" s="53" t="s">
        <v>798</v>
      </c>
      <c r="B620" t="s">
        <v>120</v>
      </c>
      <c r="C620" s="53" t="s">
        <v>3503</v>
      </c>
      <c r="D620" t="s">
        <v>3504</v>
      </c>
      <c r="E620" t="s">
        <v>3505</v>
      </c>
    </row>
    <row r="621" spans="1:5" x14ac:dyDescent="0.3">
      <c r="A621" s="53" t="s">
        <v>798</v>
      </c>
      <c r="B621" t="s">
        <v>120</v>
      </c>
      <c r="C621" s="53" t="s">
        <v>4643</v>
      </c>
      <c r="D621" t="s">
        <v>4644</v>
      </c>
      <c r="E621" t="s">
        <v>2795</v>
      </c>
    </row>
    <row r="622" spans="1:5" x14ac:dyDescent="0.3">
      <c r="A622" s="53" t="s">
        <v>798</v>
      </c>
      <c r="B622" t="s">
        <v>120</v>
      </c>
      <c r="C622" s="53" t="s">
        <v>2935</v>
      </c>
      <c r="D622" t="s">
        <v>2936</v>
      </c>
      <c r="E622" t="s">
        <v>2795</v>
      </c>
    </row>
    <row r="623" spans="1:5" x14ac:dyDescent="0.3">
      <c r="A623" s="53" t="s">
        <v>798</v>
      </c>
      <c r="B623" t="s">
        <v>120</v>
      </c>
      <c r="C623" s="53" t="s">
        <v>2943</v>
      </c>
      <c r="D623" t="s">
        <v>2944</v>
      </c>
      <c r="E623" t="s">
        <v>2945</v>
      </c>
    </row>
    <row r="624" spans="1:5" x14ac:dyDescent="0.3">
      <c r="A624" s="53" t="s">
        <v>798</v>
      </c>
      <c r="B624" t="s">
        <v>120</v>
      </c>
      <c r="C624" s="53" t="s">
        <v>6611</v>
      </c>
      <c r="D624" t="s">
        <v>6612</v>
      </c>
      <c r="E624" t="s">
        <v>6613</v>
      </c>
    </row>
    <row r="625" spans="1:5" x14ac:dyDescent="0.3">
      <c r="A625" s="53" t="s">
        <v>798</v>
      </c>
      <c r="B625" t="s">
        <v>120</v>
      </c>
      <c r="C625" s="53" t="s">
        <v>6724</v>
      </c>
      <c r="D625" t="s">
        <v>6725</v>
      </c>
      <c r="E625" t="s">
        <v>6726</v>
      </c>
    </row>
    <row r="626" spans="1:5" x14ac:dyDescent="0.3">
      <c r="A626" s="53" t="s">
        <v>798</v>
      </c>
      <c r="B626" t="s">
        <v>120</v>
      </c>
      <c r="C626" s="53" t="s">
        <v>807</v>
      </c>
      <c r="D626" t="s">
        <v>808</v>
      </c>
      <c r="E626" t="s">
        <v>320</v>
      </c>
    </row>
    <row r="627" spans="1:5" x14ac:dyDescent="0.3">
      <c r="A627" s="53" t="s">
        <v>798</v>
      </c>
      <c r="B627" t="s">
        <v>120</v>
      </c>
      <c r="C627" s="53" t="s">
        <v>805</v>
      </c>
      <c r="D627" t="s">
        <v>806</v>
      </c>
      <c r="E627" t="s">
        <v>142</v>
      </c>
    </row>
    <row r="628" spans="1:5" x14ac:dyDescent="0.3">
      <c r="A628" s="53" t="s">
        <v>798</v>
      </c>
      <c r="B628" t="s">
        <v>120</v>
      </c>
      <c r="C628" s="53" t="s">
        <v>815</v>
      </c>
      <c r="D628" t="s">
        <v>816</v>
      </c>
      <c r="E628" t="s">
        <v>142</v>
      </c>
    </row>
    <row r="629" spans="1:5" x14ac:dyDescent="0.3">
      <c r="A629" s="53" t="s">
        <v>3589</v>
      </c>
      <c r="B629" t="s">
        <v>3590</v>
      </c>
      <c r="C629" s="53" t="s">
        <v>3591</v>
      </c>
      <c r="D629" t="s">
        <v>3592</v>
      </c>
      <c r="E629" t="s">
        <v>3593</v>
      </c>
    </row>
    <row r="630" spans="1:5" x14ac:dyDescent="0.3">
      <c r="A630" s="53" t="s">
        <v>3589</v>
      </c>
      <c r="B630" t="s">
        <v>3590</v>
      </c>
      <c r="C630" s="53" t="s">
        <v>3594</v>
      </c>
      <c r="D630" t="s">
        <v>3595</v>
      </c>
      <c r="E630" t="s">
        <v>3596</v>
      </c>
    </row>
    <row r="631" spans="1:5" x14ac:dyDescent="0.3">
      <c r="A631" s="53" t="s">
        <v>817</v>
      </c>
      <c r="B631" t="s">
        <v>818</v>
      </c>
      <c r="C631" s="53" t="s">
        <v>167</v>
      </c>
      <c r="D631" t="s">
        <v>168</v>
      </c>
      <c r="E631" t="s">
        <v>169</v>
      </c>
    </row>
    <row r="632" spans="1:5" x14ac:dyDescent="0.3">
      <c r="A632" s="53" t="s">
        <v>817</v>
      </c>
      <c r="B632" t="s">
        <v>818</v>
      </c>
      <c r="C632" s="53" t="s">
        <v>825</v>
      </c>
      <c r="D632" t="s">
        <v>826</v>
      </c>
      <c r="E632" t="s">
        <v>142</v>
      </c>
    </row>
    <row r="633" spans="1:5" x14ac:dyDescent="0.3">
      <c r="A633" s="53" t="s">
        <v>817</v>
      </c>
      <c r="B633" t="s">
        <v>818</v>
      </c>
      <c r="C633" s="53" t="s">
        <v>823</v>
      </c>
      <c r="D633" t="s">
        <v>824</v>
      </c>
      <c r="E633" t="s">
        <v>320</v>
      </c>
    </row>
    <row r="634" spans="1:5" x14ac:dyDescent="0.3">
      <c r="A634" s="53" t="s">
        <v>817</v>
      </c>
      <c r="B634" t="s">
        <v>818</v>
      </c>
      <c r="C634" s="53" t="s">
        <v>819</v>
      </c>
      <c r="D634" t="s">
        <v>820</v>
      </c>
      <c r="E634" t="s">
        <v>169</v>
      </c>
    </row>
    <row r="635" spans="1:5" x14ac:dyDescent="0.3">
      <c r="A635" s="53" t="s">
        <v>817</v>
      </c>
      <c r="B635" t="s">
        <v>818</v>
      </c>
      <c r="C635" s="53" t="s">
        <v>6558</v>
      </c>
      <c r="D635" t="s">
        <v>6559</v>
      </c>
      <c r="E635" t="s">
        <v>6560</v>
      </c>
    </row>
    <row r="636" spans="1:5" x14ac:dyDescent="0.3">
      <c r="A636" s="53" t="s">
        <v>817</v>
      </c>
      <c r="B636" t="s">
        <v>818</v>
      </c>
      <c r="C636" s="53" t="s">
        <v>2691</v>
      </c>
      <c r="D636" t="s">
        <v>2692</v>
      </c>
      <c r="E636" t="s">
        <v>2693</v>
      </c>
    </row>
    <row r="637" spans="1:5" x14ac:dyDescent="0.3">
      <c r="A637" s="53" t="s">
        <v>817</v>
      </c>
      <c r="B637" t="s">
        <v>818</v>
      </c>
      <c r="C637" s="53" t="s">
        <v>2760</v>
      </c>
      <c r="D637" t="s">
        <v>2761</v>
      </c>
      <c r="E637" t="s">
        <v>2762</v>
      </c>
    </row>
    <row r="638" spans="1:5" x14ac:dyDescent="0.3">
      <c r="A638" s="53" t="s">
        <v>817</v>
      </c>
      <c r="B638" t="s">
        <v>818</v>
      </c>
      <c r="C638" s="53" t="s">
        <v>3618</v>
      </c>
      <c r="D638" t="s">
        <v>3619</v>
      </c>
      <c r="E638" t="s">
        <v>3620</v>
      </c>
    </row>
    <row r="639" spans="1:5" x14ac:dyDescent="0.3">
      <c r="A639" s="53" t="s">
        <v>817</v>
      </c>
      <c r="B639" t="s">
        <v>818</v>
      </c>
      <c r="C639" s="53" t="s">
        <v>3563</v>
      </c>
      <c r="D639" t="s">
        <v>3564</v>
      </c>
      <c r="E639" t="s">
        <v>3565</v>
      </c>
    </row>
    <row r="640" spans="1:5" x14ac:dyDescent="0.3">
      <c r="A640" s="53" t="s">
        <v>817</v>
      </c>
      <c r="B640" t="s">
        <v>818</v>
      </c>
      <c r="C640" s="53" t="s">
        <v>3572</v>
      </c>
      <c r="D640" t="s">
        <v>3573</v>
      </c>
      <c r="E640" t="s">
        <v>3574</v>
      </c>
    </row>
    <row r="641" spans="1:5" x14ac:dyDescent="0.3">
      <c r="A641" s="53" t="s">
        <v>817</v>
      </c>
      <c r="B641" t="s">
        <v>818</v>
      </c>
      <c r="C641" s="53" t="s">
        <v>3621</v>
      </c>
      <c r="D641" t="s">
        <v>3622</v>
      </c>
      <c r="E641" t="s">
        <v>3623</v>
      </c>
    </row>
    <row r="642" spans="1:5" x14ac:dyDescent="0.3">
      <c r="A642" s="53" t="s">
        <v>817</v>
      </c>
      <c r="B642" t="s">
        <v>818</v>
      </c>
      <c r="C642" s="53" t="s">
        <v>3653</v>
      </c>
      <c r="D642" t="s">
        <v>3654</v>
      </c>
      <c r="E642" t="s">
        <v>3655</v>
      </c>
    </row>
    <row r="643" spans="1:5" x14ac:dyDescent="0.3">
      <c r="A643" s="53" t="s">
        <v>817</v>
      </c>
      <c r="B643" t="s">
        <v>818</v>
      </c>
      <c r="C643" s="53" t="s">
        <v>3624</v>
      </c>
      <c r="D643" t="s">
        <v>3625</v>
      </c>
      <c r="E643" t="s">
        <v>3626</v>
      </c>
    </row>
    <row r="644" spans="1:5" x14ac:dyDescent="0.3">
      <c r="A644" s="53" t="s">
        <v>817</v>
      </c>
      <c r="B644" t="s">
        <v>818</v>
      </c>
      <c r="C644" s="53" t="s">
        <v>3627</v>
      </c>
      <c r="D644" t="s">
        <v>3628</v>
      </c>
      <c r="E644" t="s">
        <v>3629</v>
      </c>
    </row>
    <row r="645" spans="1:5" x14ac:dyDescent="0.3">
      <c r="A645" s="53" t="s">
        <v>817</v>
      </c>
      <c r="B645" t="s">
        <v>818</v>
      </c>
      <c r="C645" s="53" t="s">
        <v>3630</v>
      </c>
      <c r="D645" t="s">
        <v>3631</v>
      </c>
      <c r="E645" t="s">
        <v>3632</v>
      </c>
    </row>
    <row r="646" spans="1:5" x14ac:dyDescent="0.3">
      <c r="A646" s="53" t="s">
        <v>817</v>
      </c>
      <c r="B646" t="s">
        <v>818</v>
      </c>
      <c r="C646" s="53" t="s">
        <v>3656</v>
      </c>
      <c r="D646" t="s">
        <v>3657</v>
      </c>
      <c r="E646" t="s">
        <v>3658</v>
      </c>
    </row>
    <row r="647" spans="1:5" x14ac:dyDescent="0.3">
      <c r="A647" s="53" t="s">
        <v>817</v>
      </c>
      <c r="B647" t="s">
        <v>818</v>
      </c>
      <c r="C647" s="53" t="s">
        <v>3719</v>
      </c>
      <c r="D647" t="s">
        <v>3720</v>
      </c>
      <c r="E647" t="s">
        <v>3721</v>
      </c>
    </row>
    <row r="648" spans="1:5" x14ac:dyDescent="0.3">
      <c r="A648" s="53" t="s">
        <v>817</v>
      </c>
      <c r="B648" t="s">
        <v>818</v>
      </c>
      <c r="C648" s="53" t="s">
        <v>4643</v>
      </c>
      <c r="D648" t="s">
        <v>4644</v>
      </c>
      <c r="E648" t="s">
        <v>2795</v>
      </c>
    </row>
    <row r="649" spans="1:5" x14ac:dyDescent="0.3">
      <c r="A649" s="53" t="s">
        <v>817</v>
      </c>
      <c r="B649" t="s">
        <v>818</v>
      </c>
      <c r="C649" s="53" t="s">
        <v>3633</v>
      </c>
      <c r="D649" t="s">
        <v>3634</v>
      </c>
      <c r="E649" t="s">
        <v>3635</v>
      </c>
    </row>
    <row r="650" spans="1:5" x14ac:dyDescent="0.3">
      <c r="A650" s="53" t="s">
        <v>817</v>
      </c>
      <c r="B650" t="s">
        <v>818</v>
      </c>
      <c r="C650" s="53" t="s">
        <v>6588</v>
      </c>
      <c r="D650" t="s">
        <v>6589</v>
      </c>
      <c r="E650" t="s">
        <v>6590</v>
      </c>
    </row>
    <row r="651" spans="1:5" x14ac:dyDescent="0.3">
      <c r="A651" s="53" t="s">
        <v>817</v>
      </c>
      <c r="B651" t="s">
        <v>818</v>
      </c>
      <c r="C651" s="53" t="s">
        <v>3636</v>
      </c>
      <c r="D651" t="s">
        <v>3637</v>
      </c>
      <c r="E651" t="s">
        <v>3638</v>
      </c>
    </row>
    <row r="652" spans="1:5" x14ac:dyDescent="0.3">
      <c r="A652" s="53" t="s">
        <v>817</v>
      </c>
      <c r="B652" t="s">
        <v>818</v>
      </c>
      <c r="C652" s="53" t="s">
        <v>821</v>
      </c>
      <c r="D652" t="s">
        <v>822</v>
      </c>
      <c r="E652" t="s">
        <v>142</v>
      </c>
    </row>
    <row r="653" spans="1:5" x14ac:dyDescent="0.3">
      <c r="A653" s="53" t="s">
        <v>3639</v>
      </c>
      <c r="B653" t="s">
        <v>3640</v>
      </c>
      <c r="C653" s="53" t="s">
        <v>3641</v>
      </c>
      <c r="D653" t="s">
        <v>3642</v>
      </c>
      <c r="E653" t="s">
        <v>3643</v>
      </c>
    </row>
    <row r="654" spans="1:5" x14ac:dyDescent="0.3">
      <c r="A654" s="53" t="s">
        <v>2731</v>
      </c>
      <c r="B654" t="s">
        <v>2732</v>
      </c>
      <c r="C654" s="53" t="s">
        <v>2728</v>
      </c>
      <c r="D654" t="s">
        <v>2729</v>
      </c>
      <c r="E654" t="s">
        <v>2730</v>
      </c>
    </row>
    <row r="655" spans="1:5" x14ac:dyDescent="0.3">
      <c r="A655" s="53" t="s">
        <v>6177</v>
      </c>
      <c r="B655" t="s">
        <v>6178</v>
      </c>
      <c r="C655" s="53" t="s">
        <v>6179</v>
      </c>
      <c r="D655" t="s">
        <v>6180</v>
      </c>
      <c r="E655" t="s">
        <v>6181</v>
      </c>
    </row>
    <row r="656" spans="1:5" x14ac:dyDescent="0.3">
      <c r="A656" s="53" t="s">
        <v>827</v>
      </c>
      <c r="B656" t="s">
        <v>828</v>
      </c>
      <c r="C656" s="53" t="s">
        <v>829</v>
      </c>
      <c r="D656" t="s">
        <v>830</v>
      </c>
      <c r="E656" t="s">
        <v>261</v>
      </c>
    </row>
    <row r="657" spans="1:5" x14ac:dyDescent="0.3">
      <c r="A657" s="53" t="s">
        <v>827</v>
      </c>
      <c r="B657" t="s">
        <v>828</v>
      </c>
      <c r="C657" s="53" t="s">
        <v>831</v>
      </c>
      <c r="D657" t="s">
        <v>832</v>
      </c>
      <c r="E657" t="s">
        <v>261</v>
      </c>
    </row>
    <row r="658" spans="1:5" x14ac:dyDescent="0.3">
      <c r="A658" s="53" t="s">
        <v>827</v>
      </c>
      <c r="B658" t="s">
        <v>828</v>
      </c>
      <c r="C658" s="53" t="s">
        <v>833</v>
      </c>
      <c r="D658" t="s">
        <v>834</v>
      </c>
      <c r="E658" t="s">
        <v>142</v>
      </c>
    </row>
    <row r="659" spans="1:5" x14ac:dyDescent="0.3">
      <c r="A659" s="53" t="s">
        <v>827</v>
      </c>
      <c r="B659" t="s">
        <v>828</v>
      </c>
      <c r="C659" s="53" t="s">
        <v>835</v>
      </c>
      <c r="D659" t="s">
        <v>836</v>
      </c>
      <c r="E659" t="s">
        <v>142</v>
      </c>
    </row>
    <row r="660" spans="1:5" x14ac:dyDescent="0.3">
      <c r="A660" s="53" t="s">
        <v>827</v>
      </c>
      <c r="B660" t="s">
        <v>828</v>
      </c>
      <c r="C660" s="53" t="s">
        <v>837</v>
      </c>
      <c r="D660" t="s">
        <v>838</v>
      </c>
      <c r="E660" t="s">
        <v>142</v>
      </c>
    </row>
    <row r="661" spans="1:5" x14ac:dyDescent="0.3">
      <c r="A661" s="53" t="s">
        <v>839</v>
      </c>
      <c r="B661" t="s">
        <v>840</v>
      </c>
      <c r="C661" s="53" t="s">
        <v>853</v>
      </c>
      <c r="D661" t="s">
        <v>854</v>
      </c>
      <c r="E661" t="s">
        <v>142</v>
      </c>
    </row>
    <row r="662" spans="1:5" x14ac:dyDescent="0.3">
      <c r="A662" s="53" t="s">
        <v>839</v>
      </c>
      <c r="B662" t="s">
        <v>840</v>
      </c>
      <c r="C662" s="53" t="s">
        <v>855</v>
      </c>
      <c r="D662" t="s">
        <v>856</v>
      </c>
      <c r="E662" t="s">
        <v>142</v>
      </c>
    </row>
    <row r="663" spans="1:5" x14ac:dyDescent="0.3">
      <c r="A663" s="53" t="s">
        <v>839</v>
      </c>
      <c r="B663" t="s">
        <v>840</v>
      </c>
      <c r="C663" s="53" t="s">
        <v>857</v>
      </c>
      <c r="D663" t="s">
        <v>858</v>
      </c>
      <c r="E663" t="s">
        <v>142</v>
      </c>
    </row>
    <row r="664" spans="1:5" x14ac:dyDescent="0.3">
      <c r="A664" s="53" t="s">
        <v>839</v>
      </c>
      <c r="B664" t="s">
        <v>840</v>
      </c>
      <c r="C664" s="53" t="s">
        <v>843</v>
      </c>
      <c r="D664" t="s">
        <v>844</v>
      </c>
      <c r="E664" t="s">
        <v>252</v>
      </c>
    </row>
    <row r="665" spans="1:5" x14ac:dyDescent="0.3">
      <c r="A665" s="53" t="s">
        <v>839</v>
      </c>
      <c r="B665" t="s">
        <v>840</v>
      </c>
      <c r="C665" s="53" t="s">
        <v>851</v>
      </c>
      <c r="D665" t="s">
        <v>852</v>
      </c>
      <c r="E665" t="s">
        <v>142</v>
      </c>
    </row>
    <row r="666" spans="1:5" x14ac:dyDescent="0.3">
      <c r="A666" s="53" t="s">
        <v>839</v>
      </c>
      <c r="B666" t="s">
        <v>840</v>
      </c>
      <c r="C666" s="53" t="s">
        <v>6838</v>
      </c>
      <c r="D666" t="s">
        <v>6839</v>
      </c>
      <c r="E666" t="s">
        <v>142</v>
      </c>
    </row>
    <row r="667" spans="1:5" x14ac:dyDescent="0.3">
      <c r="A667" s="53" t="s">
        <v>839</v>
      </c>
      <c r="B667" t="s">
        <v>840</v>
      </c>
      <c r="C667" s="53" t="s">
        <v>841</v>
      </c>
      <c r="D667" t="s">
        <v>842</v>
      </c>
      <c r="E667" t="s">
        <v>252</v>
      </c>
    </row>
    <row r="668" spans="1:5" x14ac:dyDescent="0.3">
      <c r="A668" s="53" t="s">
        <v>839</v>
      </c>
      <c r="B668" t="s">
        <v>840</v>
      </c>
      <c r="C668" s="53" t="s">
        <v>6836</v>
      </c>
      <c r="D668" t="s">
        <v>6837</v>
      </c>
      <c r="E668" t="s">
        <v>252</v>
      </c>
    </row>
    <row r="669" spans="1:5" x14ac:dyDescent="0.3">
      <c r="A669" s="53" t="s">
        <v>839</v>
      </c>
      <c r="B669" t="s">
        <v>840</v>
      </c>
      <c r="C669" s="53" t="s">
        <v>849</v>
      </c>
      <c r="D669" t="s">
        <v>850</v>
      </c>
      <c r="E669" t="s">
        <v>252</v>
      </c>
    </row>
    <row r="670" spans="1:5" x14ac:dyDescent="0.3">
      <c r="A670" s="53" t="s">
        <v>839</v>
      </c>
      <c r="B670" t="s">
        <v>840</v>
      </c>
      <c r="C670" s="53" t="s">
        <v>845</v>
      </c>
      <c r="D670" t="s">
        <v>846</v>
      </c>
      <c r="E670" t="s">
        <v>252</v>
      </c>
    </row>
    <row r="671" spans="1:5" x14ac:dyDescent="0.3">
      <c r="A671" s="53" t="s">
        <v>839</v>
      </c>
      <c r="B671" t="s">
        <v>840</v>
      </c>
      <c r="C671" s="53" t="s">
        <v>847</v>
      </c>
      <c r="D671" t="s">
        <v>848</v>
      </c>
      <c r="E671" t="s">
        <v>142</v>
      </c>
    </row>
    <row r="672" spans="1:5" x14ac:dyDescent="0.3">
      <c r="A672" s="53" t="s">
        <v>839</v>
      </c>
      <c r="B672" t="s">
        <v>840</v>
      </c>
      <c r="C672" s="53" t="s">
        <v>3659</v>
      </c>
      <c r="D672" t="s">
        <v>3660</v>
      </c>
      <c r="E672" t="s">
        <v>3661</v>
      </c>
    </row>
    <row r="673" spans="1:5" x14ac:dyDescent="0.3">
      <c r="A673" s="53" t="s">
        <v>839</v>
      </c>
      <c r="B673" t="s">
        <v>840</v>
      </c>
      <c r="C673" s="53" t="s">
        <v>3662</v>
      </c>
      <c r="D673" t="s">
        <v>3663</v>
      </c>
      <c r="E673" t="s">
        <v>3664</v>
      </c>
    </row>
    <row r="674" spans="1:5" x14ac:dyDescent="0.3">
      <c r="A674" s="53" t="s">
        <v>839</v>
      </c>
      <c r="B674" t="s">
        <v>840</v>
      </c>
      <c r="C674" s="53" t="s">
        <v>6840</v>
      </c>
      <c r="D674" t="s">
        <v>6841</v>
      </c>
      <c r="E674" t="s">
        <v>6842</v>
      </c>
    </row>
    <row r="675" spans="1:5" x14ac:dyDescent="0.3">
      <c r="A675" s="53" t="s">
        <v>839</v>
      </c>
      <c r="B675" t="s">
        <v>840</v>
      </c>
      <c r="C675" s="53" t="s">
        <v>3665</v>
      </c>
      <c r="D675" t="s">
        <v>3666</v>
      </c>
      <c r="E675" t="s">
        <v>3667</v>
      </c>
    </row>
    <row r="676" spans="1:5" x14ac:dyDescent="0.3">
      <c r="A676" s="53" t="s">
        <v>839</v>
      </c>
      <c r="B676" t="s">
        <v>840</v>
      </c>
      <c r="C676" s="53" t="s">
        <v>6833</v>
      </c>
      <c r="D676" t="s">
        <v>6834</v>
      </c>
      <c r="E676" t="s">
        <v>6835</v>
      </c>
    </row>
    <row r="677" spans="1:5" x14ac:dyDescent="0.3">
      <c r="A677" s="53" t="s">
        <v>839</v>
      </c>
      <c r="B677" t="s">
        <v>840</v>
      </c>
      <c r="C677" s="53" t="s">
        <v>3668</v>
      </c>
      <c r="D677" t="s">
        <v>3669</v>
      </c>
      <c r="E677" t="s">
        <v>3670</v>
      </c>
    </row>
    <row r="678" spans="1:5" x14ac:dyDescent="0.3">
      <c r="A678" s="53" t="s">
        <v>839</v>
      </c>
      <c r="B678" t="s">
        <v>840</v>
      </c>
      <c r="C678" s="53" t="s">
        <v>3673</v>
      </c>
      <c r="D678" t="s">
        <v>3674</v>
      </c>
      <c r="E678" t="s">
        <v>3675</v>
      </c>
    </row>
    <row r="679" spans="1:5" x14ac:dyDescent="0.3">
      <c r="A679" s="53" t="s">
        <v>839</v>
      </c>
      <c r="B679" t="s">
        <v>840</v>
      </c>
      <c r="C679" s="53" t="s">
        <v>3676</v>
      </c>
      <c r="D679" t="s">
        <v>3677</v>
      </c>
      <c r="E679" t="s">
        <v>3678</v>
      </c>
    </row>
    <row r="680" spans="1:5" x14ac:dyDescent="0.3">
      <c r="A680" s="53" t="s">
        <v>839</v>
      </c>
      <c r="B680" t="s">
        <v>840</v>
      </c>
      <c r="C680" s="53" t="s">
        <v>178</v>
      </c>
      <c r="D680" t="s">
        <v>179</v>
      </c>
      <c r="E680" t="s">
        <v>169</v>
      </c>
    </row>
    <row r="681" spans="1:5" x14ac:dyDescent="0.3">
      <c r="A681" s="53" t="s">
        <v>5175</v>
      </c>
      <c r="B681" t="s">
        <v>5176</v>
      </c>
      <c r="C681" s="53" t="s">
        <v>6614</v>
      </c>
      <c r="D681" t="s">
        <v>6615</v>
      </c>
      <c r="E681" t="s">
        <v>6616</v>
      </c>
    </row>
    <row r="682" spans="1:5" x14ac:dyDescent="0.3">
      <c r="A682" s="53" t="s">
        <v>5175</v>
      </c>
      <c r="B682" t="s">
        <v>5176</v>
      </c>
      <c r="C682" s="53" t="s">
        <v>5171</v>
      </c>
      <c r="D682" t="s">
        <v>5172</v>
      </c>
      <c r="E682" t="s">
        <v>4598</v>
      </c>
    </row>
    <row r="683" spans="1:5" x14ac:dyDescent="0.3">
      <c r="A683" s="53" t="s">
        <v>859</v>
      </c>
      <c r="B683" t="s">
        <v>860</v>
      </c>
      <c r="C683" s="53" t="s">
        <v>861</v>
      </c>
      <c r="D683" t="s">
        <v>862</v>
      </c>
      <c r="E683" t="s">
        <v>142</v>
      </c>
    </row>
    <row r="684" spans="1:5" x14ac:dyDescent="0.3">
      <c r="A684" s="53" t="s">
        <v>859</v>
      </c>
      <c r="B684" t="s">
        <v>860</v>
      </c>
      <c r="C684" s="53" t="s">
        <v>3079</v>
      </c>
      <c r="D684" t="s">
        <v>3080</v>
      </c>
      <c r="E684" t="s">
        <v>3081</v>
      </c>
    </row>
    <row r="685" spans="1:5" x14ac:dyDescent="0.3">
      <c r="A685" s="53" t="s">
        <v>6617</v>
      </c>
      <c r="B685" t="s">
        <v>6618</v>
      </c>
      <c r="C685" s="53" t="s">
        <v>6621</v>
      </c>
      <c r="D685" t="s">
        <v>6622</v>
      </c>
      <c r="E685" t="s">
        <v>6623</v>
      </c>
    </row>
    <row r="686" spans="1:5" x14ac:dyDescent="0.3">
      <c r="A686" s="53" t="s">
        <v>6617</v>
      </c>
      <c r="B686" t="s">
        <v>6618</v>
      </c>
      <c r="C686" s="53" t="s">
        <v>6619</v>
      </c>
      <c r="D686" t="s">
        <v>6620</v>
      </c>
      <c r="E686" t="s">
        <v>5362</v>
      </c>
    </row>
    <row r="687" spans="1:5" x14ac:dyDescent="0.3">
      <c r="A687" s="53" t="s">
        <v>3506</v>
      </c>
      <c r="B687" t="s">
        <v>3507</v>
      </c>
      <c r="C687" s="53" t="s">
        <v>3563</v>
      </c>
      <c r="D687" t="s">
        <v>3564</v>
      </c>
      <c r="E687" t="s">
        <v>3565</v>
      </c>
    </row>
    <row r="688" spans="1:5" x14ac:dyDescent="0.3">
      <c r="A688" s="53" t="s">
        <v>3506</v>
      </c>
      <c r="B688" t="s">
        <v>3507</v>
      </c>
      <c r="C688" s="53" t="s">
        <v>3503</v>
      </c>
      <c r="D688" t="s">
        <v>3504</v>
      </c>
      <c r="E688" t="s">
        <v>3505</v>
      </c>
    </row>
    <row r="689" spans="1:5" x14ac:dyDescent="0.3">
      <c r="A689" s="53" t="s">
        <v>863</v>
      </c>
      <c r="B689" t="s">
        <v>864</v>
      </c>
      <c r="C689" s="53" t="s">
        <v>871</v>
      </c>
      <c r="D689" t="s">
        <v>872</v>
      </c>
      <c r="E689" t="s">
        <v>142</v>
      </c>
    </row>
    <row r="690" spans="1:5" x14ac:dyDescent="0.3">
      <c r="A690" s="53" t="s">
        <v>863</v>
      </c>
      <c r="B690" t="s">
        <v>864</v>
      </c>
      <c r="C690" s="53" t="s">
        <v>883</v>
      </c>
      <c r="D690" t="s">
        <v>884</v>
      </c>
      <c r="E690" t="s">
        <v>252</v>
      </c>
    </row>
    <row r="691" spans="1:5" x14ac:dyDescent="0.3">
      <c r="A691" s="53" t="s">
        <v>863</v>
      </c>
      <c r="B691" t="s">
        <v>864</v>
      </c>
      <c r="C691" s="53" t="s">
        <v>869</v>
      </c>
      <c r="D691" t="s">
        <v>870</v>
      </c>
      <c r="E691" t="s">
        <v>142</v>
      </c>
    </row>
    <row r="692" spans="1:5" x14ac:dyDescent="0.3">
      <c r="A692" s="53" t="s">
        <v>863</v>
      </c>
      <c r="B692" t="s">
        <v>864</v>
      </c>
      <c r="C692" s="53" t="s">
        <v>873</v>
      </c>
      <c r="D692" t="s">
        <v>874</v>
      </c>
      <c r="E692" t="s">
        <v>142</v>
      </c>
    </row>
    <row r="693" spans="1:5" x14ac:dyDescent="0.3">
      <c r="A693" s="53" t="s">
        <v>863</v>
      </c>
      <c r="B693" t="s">
        <v>864</v>
      </c>
      <c r="C693" s="53" t="s">
        <v>875</v>
      </c>
      <c r="D693" t="s">
        <v>876</v>
      </c>
      <c r="E693" t="s">
        <v>142</v>
      </c>
    </row>
    <row r="694" spans="1:5" x14ac:dyDescent="0.3">
      <c r="A694" s="53" t="s">
        <v>863</v>
      </c>
      <c r="B694" t="s">
        <v>864</v>
      </c>
      <c r="C694" s="53" t="s">
        <v>877</v>
      </c>
      <c r="D694" t="s">
        <v>878</v>
      </c>
      <c r="E694" t="s">
        <v>142</v>
      </c>
    </row>
    <row r="695" spans="1:5" x14ac:dyDescent="0.3">
      <c r="A695" s="53" t="s">
        <v>863</v>
      </c>
      <c r="B695" t="s">
        <v>864</v>
      </c>
      <c r="C695" s="53" t="s">
        <v>865</v>
      </c>
      <c r="D695" t="s">
        <v>866</v>
      </c>
      <c r="E695" t="s">
        <v>142</v>
      </c>
    </row>
    <row r="696" spans="1:5" x14ac:dyDescent="0.3">
      <c r="A696" s="53" t="s">
        <v>863</v>
      </c>
      <c r="B696" t="s">
        <v>864</v>
      </c>
      <c r="C696" s="53" t="s">
        <v>879</v>
      </c>
      <c r="D696" t="s">
        <v>880</v>
      </c>
      <c r="E696" t="s">
        <v>142</v>
      </c>
    </row>
    <row r="697" spans="1:5" x14ac:dyDescent="0.3">
      <c r="A697" s="53" t="s">
        <v>863</v>
      </c>
      <c r="B697" t="s">
        <v>864</v>
      </c>
      <c r="C697" s="53" t="s">
        <v>881</v>
      </c>
      <c r="D697" t="s">
        <v>882</v>
      </c>
      <c r="E697" t="s">
        <v>169</v>
      </c>
    </row>
    <row r="698" spans="1:5" x14ac:dyDescent="0.3">
      <c r="A698" s="53" t="s">
        <v>863</v>
      </c>
      <c r="B698" t="s">
        <v>864</v>
      </c>
      <c r="C698" s="53" t="s">
        <v>867</v>
      </c>
      <c r="D698" t="s">
        <v>868</v>
      </c>
      <c r="E698" t="s">
        <v>142</v>
      </c>
    </row>
    <row r="699" spans="1:5" x14ac:dyDescent="0.3">
      <c r="A699" s="53" t="s">
        <v>863</v>
      </c>
      <c r="B699" t="s">
        <v>864</v>
      </c>
      <c r="C699" s="53" t="s">
        <v>3405</v>
      </c>
      <c r="D699" t="s">
        <v>3406</v>
      </c>
      <c r="E699" t="s">
        <v>3407</v>
      </c>
    </row>
    <row r="700" spans="1:5" x14ac:dyDescent="0.3">
      <c r="A700" s="53" t="s">
        <v>863</v>
      </c>
      <c r="B700" t="s">
        <v>864</v>
      </c>
      <c r="C700" s="53" t="s">
        <v>3441</v>
      </c>
      <c r="D700" t="s">
        <v>3442</v>
      </c>
      <c r="E700" t="s">
        <v>3443</v>
      </c>
    </row>
    <row r="701" spans="1:5" x14ac:dyDescent="0.3">
      <c r="A701" s="53" t="s">
        <v>863</v>
      </c>
      <c r="B701" t="s">
        <v>864</v>
      </c>
      <c r="C701" s="53" t="s">
        <v>3449</v>
      </c>
      <c r="D701" t="s">
        <v>3450</v>
      </c>
      <c r="E701" t="s">
        <v>3451</v>
      </c>
    </row>
    <row r="702" spans="1:5" x14ac:dyDescent="0.3">
      <c r="A702" s="53" t="s">
        <v>863</v>
      </c>
      <c r="B702" t="s">
        <v>864</v>
      </c>
      <c r="C702" s="53" t="s">
        <v>3679</v>
      </c>
      <c r="D702" t="s">
        <v>3680</v>
      </c>
      <c r="E702" t="s">
        <v>3681</v>
      </c>
    </row>
    <row r="703" spans="1:5" x14ac:dyDescent="0.3">
      <c r="A703" s="53" t="s">
        <v>863</v>
      </c>
      <c r="B703" t="s">
        <v>864</v>
      </c>
      <c r="C703" s="53" t="s">
        <v>3682</v>
      </c>
      <c r="D703" t="s">
        <v>3683</v>
      </c>
      <c r="E703" t="s">
        <v>3684</v>
      </c>
    </row>
    <row r="704" spans="1:5" x14ac:dyDescent="0.3">
      <c r="A704" s="53" t="s">
        <v>863</v>
      </c>
      <c r="B704" t="s">
        <v>864</v>
      </c>
      <c r="C704" s="53" t="s">
        <v>3503</v>
      </c>
      <c r="D704" t="s">
        <v>3504</v>
      </c>
      <c r="E704" t="s">
        <v>3505</v>
      </c>
    </row>
    <row r="705" spans="1:5" x14ac:dyDescent="0.3">
      <c r="A705" s="53" t="s">
        <v>863</v>
      </c>
      <c r="B705" t="s">
        <v>864</v>
      </c>
      <c r="C705" s="53" t="s">
        <v>3685</v>
      </c>
      <c r="D705" t="s">
        <v>3686</v>
      </c>
      <c r="E705" t="s">
        <v>3687</v>
      </c>
    </row>
    <row r="706" spans="1:5" x14ac:dyDescent="0.3">
      <c r="A706" s="53" t="s">
        <v>863</v>
      </c>
      <c r="B706" t="s">
        <v>864</v>
      </c>
      <c r="C706" s="53" t="s">
        <v>3704</v>
      </c>
      <c r="D706" t="s">
        <v>3705</v>
      </c>
      <c r="E706" t="s">
        <v>3706</v>
      </c>
    </row>
    <row r="707" spans="1:5" x14ac:dyDescent="0.3">
      <c r="A707" s="53" t="s">
        <v>863</v>
      </c>
      <c r="B707" t="s">
        <v>864</v>
      </c>
      <c r="C707" s="53" t="s">
        <v>3688</v>
      </c>
      <c r="D707" t="s">
        <v>3689</v>
      </c>
      <c r="E707" t="s">
        <v>2755</v>
      </c>
    </row>
    <row r="708" spans="1:5" x14ac:dyDescent="0.3">
      <c r="A708" s="53" t="s">
        <v>863</v>
      </c>
      <c r="B708" t="s">
        <v>864</v>
      </c>
      <c r="C708" s="53" t="s">
        <v>3707</v>
      </c>
      <c r="D708" t="s">
        <v>3708</v>
      </c>
      <c r="E708" t="s">
        <v>3709</v>
      </c>
    </row>
    <row r="709" spans="1:5" x14ac:dyDescent="0.3">
      <c r="A709" s="53" t="s">
        <v>863</v>
      </c>
      <c r="B709" t="s">
        <v>864</v>
      </c>
      <c r="C709" s="53" t="s">
        <v>3690</v>
      </c>
      <c r="D709" t="s">
        <v>3691</v>
      </c>
      <c r="E709" t="s">
        <v>3692</v>
      </c>
    </row>
    <row r="710" spans="1:5" x14ac:dyDescent="0.3">
      <c r="A710" s="53" t="s">
        <v>863</v>
      </c>
      <c r="B710" t="s">
        <v>864</v>
      </c>
      <c r="C710" s="53" t="s">
        <v>3710</v>
      </c>
      <c r="D710" t="s">
        <v>3711</v>
      </c>
      <c r="E710" t="s">
        <v>3712</v>
      </c>
    </row>
    <row r="711" spans="1:5" x14ac:dyDescent="0.3">
      <c r="A711" s="53" t="s">
        <v>863</v>
      </c>
      <c r="B711" t="s">
        <v>864</v>
      </c>
      <c r="C711" s="53" t="s">
        <v>3713</v>
      </c>
      <c r="D711" t="s">
        <v>3714</v>
      </c>
      <c r="E711" t="s">
        <v>3715</v>
      </c>
    </row>
    <row r="712" spans="1:5" x14ac:dyDescent="0.3">
      <c r="A712" s="53" t="s">
        <v>863</v>
      </c>
      <c r="B712" t="s">
        <v>864</v>
      </c>
      <c r="C712" s="53" t="s">
        <v>3725</v>
      </c>
      <c r="D712" t="s">
        <v>3726</v>
      </c>
      <c r="E712" t="s">
        <v>3727</v>
      </c>
    </row>
    <row r="713" spans="1:5" x14ac:dyDescent="0.3">
      <c r="A713" s="53" t="s">
        <v>863</v>
      </c>
      <c r="B713" t="s">
        <v>864</v>
      </c>
      <c r="C713" s="53" t="s">
        <v>2753</v>
      </c>
      <c r="D713" t="s">
        <v>2754</v>
      </c>
      <c r="E713" t="s">
        <v>2755</v>
      </c>
    </row>
    <row r="714" spans="1:5" x14ac:dyDescent="0.3">
      <c r="A714" s="53" t="s">
        <v>863</v>
      </c>
      <c r="B714" t="s">
        <v>864</v>
      </c>
      <c r="C714" s="53" t="s">
        <v>2796</v>
      </c>
      <c r="D714" t="s">
        <v>2797</v>
      </c>
      <c r="E714" t="s">
        <v>2798</v>
      </c>
    </row>
    <row r="715" spans="1:5" x14ac:dyDescent="0.3">
      <c r="A715" s="53" t="s">
        <v>863</v>
      </c>
      <c r="B715" t="s">
        <v>864</v>
      </c>
      <c r="C715" s="53" t="s">
        <v>2803</v>
      </c>
      <c r="D715" t="s">
        <v>2804</v>
      </c>
      <c r="E715" t="s">
        <v>2798</v>
      </c>
    </row>
    <row r="716" spans="1:5" x14ac:dyDescent="0.3">
      <c r="A716" s="53" t="s">
        <v>863</v>
      </c>
      <c r="B716" t="s">
        <v>864</v>
      </c>
      <c r="C716" s="53" t="s">
        <v>2801</v>
      </c>
      <c r="D716" t="s">
        <v>2802</v>
      </c>
      <c r="E716" t="s">
        <v>2798</v>
      </c>
    </row>
    <row r="717" spans="1:5" x14ac:dyDescent="0.3">
      <c r="A717" s="53" t="s">
        <v>863</v>
      </c>
      <c r="B717" t="s">
        <v>864</v>
      </c>
      <c r="C717" s="53" t="s">
        <v>885</v>
      </c>
      <c r="D717" t="s">
        <v>886</v>
      </c>
      <c r="E717" t="s">
        <v>142</v>
      </c>
    </row>
    <row r="718" spans="1:5" x14ac:dyDescent="0.3">
      <c r="A718" s="53" t="s">
        <v>863</v>
      </c>
      <c r="B718" t="s">
        <v>864</v>
      </c>
      <c r="C718" s="53" t="s">
        <v>6382</v>
      </c>
      <c r="D718" t="s">
        <v>6383</v>
      </c>
      <c r="E718" t="s">
        <v>6384</v>
      </c>
    </row>
    <row r="719" spans="1:5" x14ac:dyDescent="0.3">
      <c r="A719" s="53" t="s">
        <v>3693</v>
      </c>
      <c r="B719" t="s">
        <v>3694</v>
      </c>
      <c r="C719" s="53" t="s">
        <v>3695</v>
      </c>
      <c r="D719" t="s">
        <v>3696</v>
      </c>
      <c r="E719" t="s">
        <v>3697</v>
      </c>
    </row>
    <row r="720" spans="1:5" x14ac:dyDescent="0.3">
      <c r="A720" s="53" t="s">
        <v>3693</v>
      </c>
      <c r="B720" t="s">
        <v>3694</v>
      </c>
      <c r="C720" s="53" t="s">
        <v>3728</v>
      </c>
      <c r="D720" t="s">
        <v>3729</v>
      </c>
      <c r="E720" t="s">
        <v>3730</v>
      </c>
    </row>
    <row r="721" spans="1:5" x14ac:dyDescent="0.3">
      <c r="A721" s="53" t="s">
        <v>887</v>
      </c>
      <c r="B721" t="s">
        <v>888</v>
      </c>
      <c r="C721" s="53" t="s">
        <v>891</v>
      </c>
      <c r="D721" t="s">
        <v>892</v>
      </c>
      <c r="E721" t="s">
        <v>142</v>
      </c>
    </row>
    <row r="722" spans="1:5" x14ac:dyDescent="0.3">
      <c r="A722" s="53" t="s">
        <v>887</v>
      </c>
      <c r="B722" t="s">
        <v>888</v>
      </c>
      <c r="C722" s="53" t="s">
        <v>889</v>
      </c>
      <c r="D722" t="s">
        <v>890</v>
      </c>
      <c r="E722" t="s">
        <v>142</v>
      </c>
    </row>
    <row r="723" spans="1:5" x14ac:dyDescent="0.3">
      <c r="A723" s="53" t="s">
        <v>893</v>
      </c>
      <c r="B723" t="s">
        <v>894</v>
      </c>
      <c r="C723" s="53" t="s">
        <v>905</v>
      </c>
      <c r="D723" t="s">
        <v>906</v>
      </c>
      <c r="E723" t="s">
        <v>142</v>
      </c>
    </row>
    <row r="724" spans="1:5" x14ac:dyDescent="0.3">
      <c r="A724" s="53" t="s">
        <v>893</v>
      </c>
      <c r="B724" t="s">
        <v>894</v>
      </c>
      <c r="C724" s="53" t="s">
        <v>895</v>
      </c>
      <c r="D724" t="s">
        <v>896</v>
      </c>
      <c r="E724" t="s">
        <v>142</v>
      </c>
    </row>
    <row r="725" spans="1:5" x14ac:dyDescent="0.3">
      <c r="A725" s="53" t="s">
        <v>893</v>
      </c>
      <c r="B725" t="s">
        <v>894</v>
      </c>
      <c r="C725" s="53" t="s">
        <v>897</v>
      </c>
      <c r="D725" t="s">
        <v>898</v>
      </c>
      <c r="E725" t="s">
        <v>142</v>
      </c>
    </row>
    <row r="726" spans="1:5" x14ac:dyDescent="0.3">
      <c r="A726" s="53" t="s">
        <v>893</v>
      </c>
      <c r="B726" t="s">
        <v>894</v>
      </c>
      <c r="C726" s="53" t="s">
        <v>899</v>
      </c>
      <c r="D726" t="s">
        <v>900</v>
      </c>
      <c r="E726" t="s">
        <v>142</v>
      </c>
    </row>
    <row r="727" spans="1:5" x14ac:dyDescent="0.3">
      <c r="A727" s="53" t="s">
        <v>893</v>
      </c>
      <c r="B727" t="s">
        <v>894</v>
      </c>
      <c r="C727" s="53" t="s">
        <v>901</v>
      </c>
      <c r="D727" t="s">
        <v>902</v>
      </c>
      <c r="E727" t="s">
        <v>320</v>
      </c>
    </row>
    <row r="728" spans="1:5" x14ac:dyDescent="0.3">
      <c r="A728" s="53" t="s">
        <v>893</v>
      </c>
      <c r="B728" t="s">
        <v>894</v>
      </c>
      <c r="C728" s="53" t="s">
        <v>903</v>
      </c>
      <c r="D728" t="s">
        <v>904</v>
      </c>
      <c r="E728" t="s">
        <v>142</v>
      </c>
    </row>
    <row r="729" spans="1:5" x14ac:dyDescent="0.3">
      <c r="A729" s="53" t="s">
        <v>893</v>
      </c>
      <c r="B729" t="s">
        <v>894</v>
      </c>
      <c r="C729" s="53" t="s">
        <v>3698</v>
      </c>
      <c r="D729" t="s">
        <v>3699</v>
      </c>
      <c r="E729" t="s">
        <v>3700</v>
      </c>
    </row>
    <row r="730" spans="1:5" x14ac:dyDescent="0.3">
      <c r="A730" s="53" t="s">
        <v>907</v>
      </c>
      <c r="B730" t="s">
        <v>908</v>
      </c>
      <c r="C730" s="53" t="s">
        <v>909</v>
      </c>
      <c r="D730" t="s">
        <v>910</v>
      </c>
      <c r="E730" t="s">
        <v>142</v>
      </c>
    </row>
    <row r="731" spans="1:5" x14ac:dyDescent="0.3">
      <c r="A731" s="53" t="s">
        <v>907</v>
      </c>
      <c r="B731" t="s">
        <v>908</v>
      </c>
      <c r="C731" s="53" t="s">
        <v>3701</v>
      </c>
      <c r="D731" t="s">
        <v>3702</v>
      </c>
      <c r="E731" t="s">
        <v>3703</v>
      </c>
    </row>
    <row r="732" spans="1:5" x14ac:dyDescent="0.3">
      <c r="A732" s="53" t="s">
        <v>911</v>
      </c>
      <c r="B732" t="s">
        <v>912</v>
      </c>
      <c r="C732" s="53" t="s">
        <v>913</v>
      </c>
      <c r="D732" t="s">
        <v>914</v>
      </c>
      <c r="E732" t="s">
        <v>142</v>
      </c>
    </row>
    <row r="733" spans="1:5" x14ac:dyDescent="0.3">
      <c r="A733" s="53" t="s">
        <v>911</v>
      </c>
      <c r="B733" t="s">
        <v>912</v>
      </c>
      <c r="C733" s="53" t="s">
        <v>915</v>
      </c>
      <c r="D733" t="s">
        <v>916</v>
      </c>
      <c r="E733" t="s">
        <v>142</v>
      </c>
    </row>
    <row r="734" spans="1:5" x14ac:dyDescent="0.3">
      <c r="A734" s="53" t="s">
        <v>911</v>
      </c>
      <c r="B734" t="s">
        <v>912</v>
      </c>
      <c r="C734" s="53" t="s">
        <v>3728</v>
      </c>
      <c r="D734" t="s">
        <v>3729</v>
      </c>
      <c r="E734" t="s">
        <v>3730</v>
      </c>
    </row>
    <row r="735" spans="1:5" x14ac:dyDescent="0.3">
      <c r="A735" s="53" t="s">
        <v>917</v>
      </c>
      <c r="B735" t="s">
        <v>918</v>
      </c>
      <c r="C735" s="53" t="s">
        <v>921</v>
      </c>
      <c r="D735" t="s">
        <v>922</v>
      </c>
      <c r="E735" t="s">
        <v>252</v>
      </c>
    </row>
    <row r="736" spans="1:5" x14ac:dyDescent="0.3">
      <c r="A736" s="53" t="s">
        <v>917</v>
      </c>
      <c r="B736" t="s">
        <v>918</v>
      </c>
      <c r="C736" s="53" t="s">
        <v>919</v>
      </c>
      <c r="D736" t="s">
        <v>920</v>
      </c>
      <c r="E736" t="s">
        <v>252</v>
      </c>
    </row>
    <row r="737" spans="1:5" x14ac:dyDescent="0.3">
      <c r="A737" s="53" t="s">
        <v>917</v>
      </c>
      <c r="B737" t="s">
        <v>918</v>
      </c>
      <c r="C737" s="53" t="s">
        <v>3668</v>
      </c>
      <c r="D737" t="s">
        <v>3669</v>
      </c>
      <c r="E737" t="s">
        <v>3670</v>
      </c>
    </row>
    <row r="738" spans="1:5" x14ac:dyDescent="0.3">
      <c r="A738" s="53" t="s">
        <v>917</v>
      </c>
      <c r="B738" t="s">
        <v>918</v>
      </c>
      <c r="C738" s="53" t="s">
        <v>3673</v>
      </c>
      <c r="D738" t="s">
        <v>3674</v>
      </c>
      <c r="E738" t="s">
        <v>3675</v>
      </c>
    </row>
    <row r="739" spans="1:5" x14ac:dyDescent="0.3">
      <c r="A739" s="53" t="s">
        <v>923</v>
      </c>
      <c r="B739" t="s">
        <v>924</v>
      </c>
      <c r="C739" s="53" t="s">
        <v>3586</v>
      </c>
      <c r="D739" t="s">
        <v>3587</v>
      </c>
      <c r="E739" t="s">
        <v>3588</v>
      </c>
    </row>
    <row r="740" spans="1:5" x14ac:dyDescent="0.3">
      <c r="A740" s="53" t="s">
        <v>923</v>
      </c>
      <c r="B740" t="s">
        <v>924</v>
      </c>
      <c r="C740" s="53" t="s">
        <v>688</v>
      </c>
      <c r="D740" t="s">
        <v>689</v>
      </c>
      <c r="E740" t="s">
        <v>169</v>
      </c>
    </row>
    <row r="741" spans="1:5" x14ac:dyDescent="0.3">
      <c r="A741" s="53" t="s">
        <v>925</v>
      </c>
      <c r="B741" t="s">
        <v>926</v>
      </c>
      <c r="C741" s="53" t="s">
        <v>927</v>
      </c>
      <c r="D741" t="s">
        <v>928</v>
      </c>
      <c r="E741" t="s">
        <v>669</v>
      </c>
    </row>
    <row r="742" spans="1:5" x14ac:dyDescent="0.3">
      <c r="A742" s="53" t="s">
        <v>925</v>
      </c>
      <c r="B742" t="s">
        <v>926</v>
      </c>
      <c r="C742" s="53" t="s">
        <v>929</v>
      </c>
      <c r="D742" t="s">
        <v>930</v>
      </c>
      <c r="E742" t="s">
        <v>162</v>
      </c>
    </row>
    <row r="743" spans="1:5" x14ac:dyDescent="0.3">
      <c r="A743" s="53" t="s">
        <v>925</v>
      </c>
      <c r="B743" t="s">
        <v>926</v>
      </c>
      <c r="C743" s="53" t="s">
        <v>931</v>
      </c>
      <c r="D743" t="s">
        <v>932</v>
      </c>
      <c r="E743" t="s">
        <v>142</v>
      </c>
    </row>
    <row r="744" spans="1:5" x14ac:dyDescent="0.3">
      <c r="A744" s="53" t="s">
        <v>925</v>
      </c>
      <c r="B744" t="s">
        <v>926</v>
      </c>
      <c r="C744" s="53" t="s">
        <v>933</v>
      </c>
      <c r="D744" t="s">
        <v>934</v>
      </c>
      <c r="E744" t="s">
        <v>142</v>
      </c>
    </row>
    <row r="745" spans="1:5" x14ac:dyDescent="0.3">
      <c r="A745" s="53" t="s">
        <v>925</v>
      </c>
      <c r="B745" t="s">
        <v>926</v>
      </c>
      <c r="C745" s="53" t="s">
        <v>935</v>
      </c>
      <c r="D745" t="s">
        <v>936</v>
      </c>
      <c r="E745" t="s">
        <v>162</v>
      </c>
    </row>
    <row r="746" spans="1:5" x14ac:dyDescent="0.3">
      <c r="A746" s="53" t="s">
        <v>925</v>
      </c>
      <c r="B746" t="s">
        <v>926</v>
      </c>
      <c r="C746" s="53" t="s">
        <v>937</v>
      </c>
      <c r="D746" t="s">
        <v>938</v>
      </c>
      <c r="E746" t="s">
        <v>669</v>
      </c>
    </row>
    <row r="747" spans="1:5" x14ac:dyDescent="0.3">
      <c r="A747" s="53" t="s">
        <v>925</v>
      </c>
      <c r="B747" t="s">
        <v>926</v>
      </c>
      <c r="C747" s="53" t="s">
        <v>2627</v>
      </c>
      <c r="D747" t="s">
        <v>2628</v>
      </c>
      <c r="E747" t="s">
        <v>2629</v>
      </c>
    </row>
    <row r="748" spans="1:5" x14ac:dyDescent="0.3">
      <c r="A748" s="53" t="s">
        <v>925</v>
      </c>
      <c r="B748" t="s">
        <v>926</v>
      </c>
      <c r="C748" s="53" t="s">
        <v>645</v>
      </c>
      <c r="D748" t="s">
        <v>646</v>
      </c>
      <c r="E748" t="s">
        <v>162</v>
      </c>
    </row>
    <row r="749" spans="1:5" x14ac:dyDescent="0.3">
      <c r="A749" s="53" t="s">
        <v>925</v>
      </c>
      <c r="B749" t="s">
        <v>926</v>
      </c>
      <c r="C749" s="53" t="s">
        <v>643</v>
      </c>
      <c r="D749" t="s">
        <v>644</v>
      </c>
      <c r="E749" t="s">
        <v>162</v>
      </c>
    </row>
    <row r="750" spans="1:5" x14ac:dyDescent="0.3">
      <c r="A750" s="53" t="s">
        <v>925</v>
      </c>
      <c r="B750" t="s">
        <v>926</v>
      </c>
      <c r="C750" s="53" t="s">
        <v>939</v>
      </c>
      <c r="D750" t="s">
        <v>940</v>
      </c>
      <c r="E750" t="s">
        <v>142</v>
      </c>
    </row>
    <row r="751" spans="1:5" x14ac:dyDescent="0.3">
      <c r="A751" s="53" t="s">
        <v>925</v>
      </c>
      <c r="B751" t="s">
        <v>926</v>
      </c>
      <c r="C751" s="53" t="s">
        <v>941</v>
      </c>
      <c r="D751" t="s">
        <v>942</v>
      </c>
      <c r="E751" t="s">
        <v>142</v>
      </c>
    </row>
    <row r="752" spans="1:5" x14ac:dyDescent="0.3">
      <c r="A752" s="53" t="s">
        <v>3837</v>
      </c>
      <c r="B752" t="s">
        <v>3838</v>
      </c>
      <c r="C752" s="53" t="s">
        <v>3839</v>
      </c>
      <c r="D752" t="s">
        <v>3840</v>
      </c>
      <c r="E752" t="s">
        <v>3841</v>
      </c>
    </row>
    <row r="753" spans="1:5" x14ac:dyDescent="0.3">
      <c r="A753" s="53" t="s">
        <v>3430</v>
      </c>
      <c r="B753" t="s">
        <v>3431</v>
      </c>
      <c r="C753" s="53" t="s">
        <v>3432</v>
      </c>
      <c r="D753" t="s">
        <v>3433</v>
      </c>
      <c r="E753" t="s">
        <v>3434</v>
      </c>
    </row>
    <row r="754" spans="1:5" x14ac:dyDescent="0.3">
      <c r="A754" s="53" t="s">
        <v>3430</v>
      </c>
      <c r="B754" t="s">
        <v>3431</v>
      </c>
      <c r="C754" s="53" t="s">
        <v>3768</v>
      </c>
      <c r="D754" t="s">
        <v>3769</v>
      </c>
      <c r="E754" t="s">
        <v>3770</v>
      </c>
    </row>
    <row r="755" spans="1:5" x14ac:dyDescent="0.3">
      <c r="A755" s="53" t="s">
        <v>943</v>
      </c>
      <c r="B755" t="s">
        <v>944</v>
      </c>
      <c r="C755" s="53" t="s">
        <v>6208</v>
      </c>
      <c r="D755" t="s">
        <v>6209</v>
      </c>
      <c r="E755" t="s">
        <v>6210</v>
      </c>
    </row>
    <row r="756" spans="1:5" x14ac:dyDescent="0.3">
      <c r="A756" s="53" t="s">
        <v>943</v>
      </c>
      <c r="B756" t="s">
        <v>944</v>
      </c>
      <c r="C756" s="53" t="s">
        <v>945</v>
      </c>
      <c r="D756" t="s">
        <v>946</v>
      </c>
      <c r="E756" t="s">
        <v>252</v>
      </c>
    </row>
    <row r="757" spans="1:5" x14ac:dyDescent="0.3">
      <c r="A757" s="53" t="s">
        <v>3842</v>
      </c>
      <c r="B757" t="s">
        <v>3843</v>
      </c>
      <c r="C757" s="53" t="s">
        <v>4439</v>
      </c>
      <c r="D757" t="s">
        <v>4440</v>
      </c>
      <c r="E757" t="s">
        <v>4441</v>
      </c>
    </row>
    <row r="758" spans="1:5" x14ac:dyDescent="0.3">
      <c r="A758" s="53" t="s">
        <v>3842</v>
      </c>
      <c r="B758" t="s">
        <v>3843</v>
      </c>
      <c r="C758" s="53" t="s">
        <v>4451</v>
      </c>
      <c r="D758" t="s">
        <v>4452</v>
      </c>
      <c r="E758" t="s">
        <v>4453</v>
      </c>
    </row>
    <row r="759" spans="1:5" x14ac:dyDescent="0.3">
      <c r="A759" s="53" t="s">
        <v>3842</v>
      </c>
      <c r="B759" t="s">
        <v>3843</v>
      </c>
      <c r="C759" s="53" t="s">
        <v>3844</v>
      </c>
      <c r="D759" t="s">
        <v>3845</v>
      </c>
      <c r="E759" t="s">
        <v>3846</v>
      </c>
    </row>
    <row r="760" spans="1:5" x14ac:dyDescent="0.3">
      <c r="A760" s="53" t="s">
        <v>3544</v>
      </c>
      <c r="B760" t="s">
        <v>3545</v>
      </c>
      <c r="C760" s="53" t="s">
        <v>3849</v>
      </c>
      <c r="D760" t="s">
        <v>3850</v>
      </c>
      <c r="E760" t="s">
        <v>3851</v>
      </c>
    </row>
    <row r="761" spans="1:5" x14ac:dyDescent="0.3">
      <c r="A761" s="53" t="s">
        <v>3544</v>
      </c>
      <c r="B761" t="s">
        <v>3545</v>
      </c>
      <c r="C761" s="53" t="s">
        <v>3852</v>
      </c>
      <c r="D761" t="s">
        <v>3853</v>
      </c>
      <c r="E761" t="s">
        <v>3854</v>
      </c>
    </row>
    <row r="762" spans="1:5" x14ac:dyDescent="0.3">
      <c r="A762" s="53" t="s">
        <v>3544</v>
      </c>
      <c r="B762" t="s">
        <v>3545</v>
      </c>
      <c r="C762" s="53" t="s">
        <v>3855</v>
      </c>
      <c r="D762" t="s">
        <v>3856</v>
      </c>
      <c r="E762" t="s">
        <v>3857</v>
      </c>
    </row>
    <row r="763" spans="1:5" x14ac:dyDescent="0.3">
      <c r="A763" s="53" t="s">
        <v>3544</v>
      </c>
      <c r="B763" t="s">
        <v>3545</v>
      </c>
      <c r="C763" s="53" t="s">
        <v>3546</v>
      </c>
      <c r="D763" t="s">
        <v>3547</v>
      </c>
      <c r="E763" t="s">
        <v>3548</v>
      </c>
    </row>
    <row r="764" spans="1:5" x14ac:dyDescent="0.3">
      <c r="A764" s="53" t="s">
        <v>3544</v>
      </c>
      <c r="B764" t="s">
        <v>3545</v>
      </c>
      <c r="C764" s="53" t="s">
        <v>3549</v>
      </c>
      <c r="D764" t="s">
        <v>3550</v>
      </c>
      <c r="E764" t="s">
        <v>3551</v>
      </c>
    </row>
    <row r="765" spans="1:5" x14ac:dyDescent="0.3">
      <c r="A765" s="53" t="s">
        <v>3544</v>
      </c>
      <c r="B765" t="s">
        <v>3545</v>
      </c>
      <c r="C765" s="53" t="s">
        <v>3552</v>
      </c>
      <c r="D765" t="s">
        <v>3553</v>
      </c>
      <c r="E765" t="s">
        <v>3554</v>
      </c>
    </row>
    <row r="766" spans="1:5" x14ac:dyDescent="0.3">
      <c r="A766" s="53" t="s">
        <v>947</v>
      </c>
      <c r="B766" t="s">
        <v>948</v>
      </c>
      <c r="C766" s="53" t="s">
        <v>949</v>
      </c>
      <c r="D766" t="s">
        <v>950</v>
      </c>
      <c r="E766" t="s">
        <v>252</v>
      </c>
    </row>
    <row r="767" spans="1:5" x14ac:dyDescent="0.3">
      <c r="A767" s="53" t="s">
        <v>947</v>
      </c>
      <c r="B767" t="s">
        <v>948</v>
      </c>
      <c r="C767" s="53" t="s">
        <v>951</v>
      </c>
      <c r="D767" t="s">
        <v>952</v>
      </c>
      <c r="E767" t="s">
        <v>252</v>
      </c>
    </row>
    <row r="768" spans="1:5" x14ac:dyDescent="0.3">
      <c r="A768" s="53" t="s">
        <v>947</v>
      </c>
      <c r="B768" t="s">
        <v>948</v>
      </c>
      <c r="C768" s="53" t="s">
        <v>3858</v>
      </c>
      <c r="D768" t="s">
        <v>3859</v>
      </c>
      <c r="E768" t="s">
        <v>3860</v>
      </c>
    </row>
    <row r="769" spans="1:5" x14ac:dyDescent="0.3">
      <c r="A769" s="53" t="s">
        <v>953</v>
      </c>
      <c r="B769" t="s">
        <v>954</v>
      </c>
      <c r="C769" s="53" t="s">
        <v>955</v>
      </c>
      <c r="D769" t="s">
        <v>956</v>
      </c>
      <c r="E769" t="s">
        <v>142</v>
      </c>
    </row>
    <row r="770" spans="1:5" x14ac:dyDescent="0.3">
      <c r="A770" s="53" t="s">
        <v>953</v>
      </c>
      <c r="B770" t="s">
        <v>954</v>
      </c>
      <c r="C770" s="53" t="s">
        <v>3861</v>
      </c>
      <c r="D770" t="s">
        <v>3862</v>
      </c>
      <c r="E770" t="s">
        <v>3863</v>
      </c>
    </row>
    <row r="771" spans="1:5" x14ac:dyDescent="0.3">
      <c r="A771" s="53" t="s">
        <v>953</v>
      </c>
      <c r="B771" t="s">
        <v>954</v>
      </c>
      <c r="C771" s="53" t="s">
        <v>3826</v>
      </c>
      <c r="D771" t="s">
        <v>3827</v>
      </c>
      <c r="E771" t="s">
        <v>3828</v>
      </c>
    </row>
    <row r="772" spans="1:5" x14ac:dyDescent="0.3">
      <c r="A772" s="53" t="s">
        <v>953</v>
      </c>
      <c r="B772" t="s">
        <v>954</v>
      </c>
      <c r="C772" s="53" t="s">
        <v>3829</v>
      </c>
      <c r="D772" t="s">
        <v>3830</v>
      </c>
      <c r="E772" t="s">
        <v>3831</v>
      </c>
    </row>
    <row r="773" spans="1:5" x14ac:dyDescent="0.3">
      <c r="A773" s="53" t="s">
        <v>953</v>
      </c>
      <c r="B773" t="s">
        <v>954</v>
      </c>
      <c r="C773" s="53" t="s">
        <v>5116</v>
      </c>
      <c r="D773" t="s">
        <v>5117</v>
      </c>
      <c r="E773" t="s">
        <v>5118</v>
      </c>
    </row>
    <row r="774" spans="1:5" x14ac:dyDescent="0.3">
      <c r="A774" s="53" t="s">
        <v>953</v>
      </c>
      <c r="B774" t="s">
        <v>954</v>
      </c>
      <c r="C774" s="53" t="s">
        <v>5119</v>
      </c>
      <c r="D774" t="s">
        <v>5120</v>
      </c>
      <c r="E774" t="s">
        <v>5121</v>
      </c>
    </row>
    <row r="775" spans="1:5" x14ac:dyDescent="0.3">
      <c r="A775" s="53" t="s">
        <v>953</v>
      </c>
      <c r="B775" t="s">
        <v>954</v>
      </c>
      <c r="C775" s="53" t="s">
        <v>3940</v>
      </c>
      <c r="D775" t="s">
        <v>3941</v>
      </c>
      <c r="E775" t="s">
        <v>3942</v>
      </c>
    </row>
    <row r="776" spans="1:5" x14ac:dyDescent="0.3">
      <c r="A776" s="53" t="s">
        <v>953</v>
      </c>
      <c r="B776" t="s">
        <v>954</v>
      </c>
      <c r="C776" s="53" t="s">
        <v>957</v>
      </c>
      <c r="D776" t="s">
        <v>958</v>
      </c>
      <c r="E776" t="s">
        <v>252</v>
      </c>
    </row>
    <row r="777" spans="1:5" x14ac:dyDescent="0.3">
      <c r="A777" s="53" t="s">
        <v>959</v>
      </c>
      <c r="B777" t="s">
        <v>960</v>
      </c>
      <c r="C777" s="53" t="s">
        <v>961</v>
      </c>
      <c r="D777" t="s">
        <v>962</v>
      </c>
      <c r="E777" t="s">
        <v>252</v>
      </c>
    </row>
    <row r="778" spans="1:5" x14ac:dyDescent="0.3">
      <c r="A778" s="53" t="s">
        <v>959</v>
      </c>
      <c r="B778" t="s">
        <v>960</v>
      </c>
      <c r="C778" s="53" t="s">
        <v>971</v>
      </c>
      <c r="D778" t="s">
        <v>972</v>
      </c>
      <c r="E778" t="s">
        <v>142</v>
      </c>
    </row>
    <row r="779" spans="1:5" x14ac:dyDescent="0.3">
      <c r="A779" s="53" t="s">
        <v>959</v>
      </c>
      <c r="B779" t="s">
        <v>960</v>
      </c>
      <c r="C779" s="53" t="s">
        <v>965</v>
      </c>
      <c r="D779" t="s">
        <v>966</v>
      </c>
      <c r="E779" t="s">
        <v>142</v>
      </c>
    </row>
    <row r="780" spans="1:5" x14ac:dyDescent="0.3">
      <c r="A780" s="53" t="s">
        <v>959</v>
      </c>
      <c r="B780" t="s">
        <v>960</v>
      </c>
      <c r="C780" s="53" t="s">
        <v>967</v>
      </c>
      <c r="D780" t="s">
        <v>968</v>
      </c>
      <c r="E780" t="s">
        <v>142</v>
      </c>
    </row>
    <row r="781" spans="1:5" x14ac:dyDescent="0.3">
      <c r="A781" s="53" t="s">
        <v>959</v>
      </c>
      <c r="B781" t="s">
        <v>960</v>
      </c>
      <c r="C781" s="53" t="s">
        <v>969</v>
      </c>
      <c r="D781" t="s">
        <v>970</v>
      </c>
      <c r="E781" t="s">
        <v>142</v>
      </c>
    </row>
    <row r="782" spans="1:5" x14ac:dyDescent="0.3">
      <c r="A782" s="53" t="s">
        <v>959</v>
      </c>
      <c r="B782" t="s">
        <v>960</v>
      </c>
      <c r="C782" s="53" t="s">
        <v>963</v>
      </c>
      <c r="D782" t="s">
        <v>964</v>
      </c>
      <c r="E782" t="s">
        <v>252</v>
      </c>
    </row>
    <row r="783" spans="1:5" x14ac:dyDescent="0.3">
      <c r="A783" s="53" t="s">
        <v>959</v>
      </c>
      <c r="B783" t="s">
        <v>960</v>
      </c>
      <c r="C783" s="53" t="s">
        <v>973</v>
      </c>
      <c r="D783" t="s">
        <v>974</v>
      </c>
      <c r="E783" t="s">
        <v>142</v>
      </c>
    </row>
    <row r="784" spans="1:5" x14ac:dyDescent="0.3">
      <c r="A784" s="53" t="s">
        <v>959</v>
      </c>
      <c r="B784" t="s">
        <v>960</v>
      </c>
      <c r="C784" s="53" t="s">
        <v>3864</v>
      </c>
      <c r="D784" t="s">
        <v>3865</v>
      </c>
      <c r="E784" t="s">
        <v>3866</v>
      </c>
    </row>
    <row r="785" spans="1:5" x14ac:dyDescent="0.3">
      <c r="A785" s="53" t="s">
        <v>959</v>
      </c>
      <c r="B785" t="s">
        <v>960</v>
      </c>
      <c r="C785" s="53" t="s">
        <v>975</v>
      </c>
      <c r="D785" t="s">
        <v>976</v>
      </c>
      <c r="E785" t="s">
        <v>142</v>
      </c>
    </row>
    <row r="786" spans="1:5" x14ac:dyDescent="0.3">
      <c r="A786" s="53" t="s">
        <v>977</v>
      </c>
      <c r="B786" t="s">
        <v>978</v>
      </c>
      <c r="C786" s="53" t="s">
        <v>989</v>
      </c>
      <c r="D786" t="s">
        <v>990</v>
      </c>
      <c r="E786" t="s">
        <v>252</v>
      </c>
    </row>
    <row r="787" spans="1:5" x14ac:dyDescent="0.3">
      <c r="A787" s="53" t="s">
        <v>977</v>
      </c>
      <c r="B787" t="s">
        <v>978</v>
      </c>
      <c r="C787" s="53" t="s">
        <v>985</v>
      </c>
      <c r="D787" t="s">
        <v>986</v>
      </c>
      <c r="E787" t="s">
        <v>252</v>
      </c>
    </row>
    <row r="788" spans="1:5" x14ac:dyDescent="0.3">
      <c r="A788" s="53" t="s">
        <v>977</v>
      </c>
      <c r="B788" t="s">
        <v>978</v>
      </c>
      <c r="C788" s="53" t="s">
        <v>3867</v>
      </c>
      <c r="D788" t="s">
        <v>3868</v>
      </c>
      <c r="E788" t="s">
        <v>3869</v>
      </c>
    </row>
    <row r="789" spans="1:5" x14ac:dyDescent="0.3">
      <c r="A789" s="53" t="s">
        <v>977</v>
      </c>
      <c r="B789" t="s">
        <v>978</v>
      </c>
      <c r="C789" s="53" t="s">
        <v>3870</v>
      </c>
      <c r="D789" t="s">
        <v>3871</v>
      </c>
      <c r="E789" t="s">
        <v>3872</v>
      </c>
    </row>
    <row r="790" spans="1:5" x14ac:dyDescent="0.3">
      <c r="A790" s="53" t="s">
        <v>977</v>
      </c>
      <c r="B790" t="s">
        <v>978</v>
      </c>
      <c r="C790" s="53" t="s">
        <v>6700</v>
      </c>
      <c r="D790" t="s">
        <v>6701</v>
      </c>
      <c r="E790" t="s">
        <v>6702</v>
      </c>
    </row>
    <row r="791" spans="1:5" x14ac:dyDescent="0.3">
      <c r="A791" s="53" t="s">
        <v>977</v>
      </c>
      <c r="B791" t="s">
        <v>978</v>
      </c>
      <c r="C791" s="53" t="s">
        <v>3844</v>
      </c>
      <c r="D791" t="s">
        <v>3845</v>
      </c>
      <c r="E791" t="s">
        <v>3846</v>
      </c>
    </row>
    <row r="792" spans="1:5" x14ac:dyDescent="0.3">
      <c r="A792" s="53" t="s">
        <v>977</v>
      </c>
      <c r="B792" t="s">
        <v>978</v>
      </c>
      <c r="C792" s="53" t="s">
        <v>6171</v>
      </c>
      <c r="D792" t="s">
        <v>6172</v>
      </c>
      <c r="E792" t="s">
        <v>6173</v>
      </c>
    </row>
    <row r="793" spans="1:5" x14ac:dyDescent="0.3">
      <c r="A793" s="53" t="s">
        <v>977</v>
      </c>
      <c r="B793" t="s">
        <v>978</v>
      </c>
      <c r="C793" s="53" t="s">
        <v>987</v>
      </c>
      <c r="D793" t="s">
        <v>988</v>
      </c>
      <c r="E793" t="s">
        <v>252</v>
      </c>
    </row>
    <row r="794" spans="1:5" x14ac:dyDescent="0.3">
      <c r="A794" s="53" t="s">
        <v>977</v>
      </c>
      <c r="B794" t="s">
        <v>978</v>
      </c>
      <c r="C794" s="53" t="s">
        <v>979</v>
      </c>
      <c r="D794" t="s">
        <v>980</v>
      </c>
      <c r="E794" t="s">
        <v>252</v>
      </c>
    </row>
    <row r="795" spans="1:5" x14ac:dyDescent="0.3">
      <c r="A795" s="53" t="s">
        <v>977</v>
      </c>
      <c r="B795" t="s">
        <v>978</v>
      </c>
      <c r="C795" s="53" t="s">
        <v>981</v>
      </c>
      <c r="D795" t="s">
        <v>982</v>
      </c>
      <c r="E795" t="s">
        <v>252</v>
      </c>
    </row>
    <row r="796" spans="1:5" x14ac:dyDescent="0.3">
      <c r="A796" s="53" t="s">
        <v>977</v>
      </c>
      <c r="B796" t="s">
        <v>978</v>
      </c>
      <c r="C796" s="53" t="s">
        <v>983</v>
      </c>
      <c r="D796" t="s">
        <v>984</v>
      </c>
      <c r="E796" t="s">
        <v>252</v>
      </c>
    </row>
    <row r="797" spans="1:5" x14ac:dyDescent="0.3">
      <c r="A797" s="53" t="s">
        <v>991</v>
      </c>
      <c r="B797" t="s">
        <v>992</v>
      </c>
      <c r="C797" s="53" t="s">
        <v>995</v>
      </c>
      <c r="D797" t="s">
        <v>996</v>
      </c>
      <c r="E797" t="s">
        <v>320</v>
      </c>
    </row>
    <row r="798" spans="1:5" x14ac:dyDescent="0.3">
      <c r="A798" s="53" t="s">
        <v>991</v>
      </c>
      <c r="B798" t="s">
        <v>992</v>
      </c>
      <c r="C798" s="53" t="s">
        <v>999</v>
      </c>
      <c r="D798" t="s">
        <v>1000</v>
      </c>
      <c r="E798" t="s">
        <v>320</v>
      </c>
    </row>
    <row r="799" spans="1:5" x14ac:dyDescent="0.3">
      <c r="A799" s="53" t="s">
        <v>991</v>
      </c>
      <c r="B799" t="s">
        <v>992</v>
      </c>
      <c r="C799" s="53" t="s">
        <v>997</v>
      </c>
      <c r="D799" t="s">
        <v>998</v>
      </c>
      <c r="E799" t="s">
        <v>320</v>
      </c>
    </row>
    <row r="800" spans="1:5" x14ac:dyDescent="0.3">
      <c r="A800" s="53" t="s">
        <v>991</v>
      </c>
      <c r="B800" t="s">
        <v>992</v>
      </c>
      <c r="C800" s="53" t="s">
        <v>3834</v>
      </c>
      <c r="D800" t="s">
        <v>3835</v>
      </c>
      <c r="E800" t="s">
        <v>3836</v>
      </c>
    </row>
    <row r="801" spans="1:5" x14ac:dyDescent="0.3">
      <c r="A801" s="53" t="s">
        <v>991</v>
      </c>
      <c r="B801" t="s">
        <v>992</v>
      </c>
      <c r="C801" s="53" t="s">
        <v>3873</v>
      </c>
      <c r="D801" t="s">
        <v>3874</v>
      </c>
      <c r="E801" t="s">
        <v>3875</v>
      </c>
    </row>
    <row r="802" spans="1:5" x14ac:dyDescent="0.3">
      <c r="A802" s="53" t="s">
        <v>991</v>
      </c>
      <c r="B802" t="s">
        <v>992</v>
      </c>
      <c r="C802" s="53" t="s">
        <v>3876</v>
      </c>
      <c r="D802" t="s">
        <v>3877</v>
      </c>
      <c r="E802" t="s">
        <v>3878</v>
      </c>
    </row>
    <row r="803" spans="1:5" x14ac:dyDescent="0.3">
      <c r="A803" s="53" t="s">
        <v>991</v>
      </c>
      <c r="B803" t="s">
        <v>992</v>
      </c>
      <c r="C803" s="53" t="s">
        <v>6247</v>
      </c>
      <c r="D803" t="s">
        <v>6248</v>
      </c>
      <c r="E803" t="s">
        <v>6249</v>
      </c>
    </row>
    <row r="804" spans="1:5" x14ac:dyDescent="0.3">
      <c r="A804" s="53" t="s">
        <v>991</v>
      </c>
      <c r="B804" t="s">
        <v>992</v>
      </c>
      <c r="C804" s="53" t="s">
        <v>993</v>
      </c>
      <c r="D804" t="s">
        <v>994</v>
      </c>
      <c r="E804" t="s">
        <v>169</v>
      </c>
    </row>
    <row r="805" spans="1:5" x14ac:dyDescent="0.3">
      <c r="A805" s="53" t="s">
        <v>1001</v>
      </c>
      <c r="B805" t="s">
        <v>1002</v>
      </c>
      <c r="C805" s="53" t="s">
        <v>1005</v>
      </c>
      <c r="D805" t="s">
        <v>1006</v>
      </c>
      <c r="E805" t="s">
        <v>142</v>
      </c>
    </row>
    <row r="806" spans="1:5" x14ac:dyDescent="0.3">
      <c r="A806" s="53" t="s">
        <v>1001</v>
      </c>
      <c r="B806" t="s">
        <v>1002</v>
      </c>
      <c r="C806" s="53" t="s">
        <v>1007</v>
      </c>
      <c r="D806" t="s">
        <v>1008</v>
      </c>
      <c r="E806" t="s">
        <v>320</v>
      </c>
    </row>
    <row r="807" spans="1:5" x14ac:dyDescent="0.3">
      <c r="A807" s="53" t="s">
        <v>1001</v>
      </c>
      <c r="B807" t="s">
        <v>1002</v>
      </c>
      <c r="C807" s="53" t="s">
        <v>1003</v>
      </c>
      <c r="D807" t="s">
        <v>1004</v>
      </c>
      <c r="E807" t="s">
        <v>320</v>
      </c>
    </row>
    <row r="808" spans="1:5" x14ac:dyDescent="0.3">
      <c r="A808" s="53" t="s">
        <v>1001</v>
      </c>
      <c r="B808" t="s">
        <v>1002</v>
      </c>
      <c r="C808" s="53" t="s">
        <v>3898</v>
      </c>
      <c r="D808" t="s">
        <v>3899</v>
      </c>
      <c r="E808" t="s">
        <v>3900</v>
      </c>
    </row>
    <row r="809" spans="1:5" x14ac:dyDescent="0.3">
      <c r="A809" s="53" t="s">
        <v>1001</v>
      </c>
      <c r="B809" t="s">
        <v>1002</v>
      </c>
      <c r="C809" s="53" t="s">
        <v>4330</v>
      </c>
      <c r="D809" t="s">
        <v>4331</v>
      </c>
      <c r="E809" t="s">
        <v>4332</v>
      </c>
    </row>
    <row r="810" spans="1:5" x14ac:dyDescent="0.3">
      <c r="A810" s="53" t="s">
        <v>1001</v>
      </c>
      <c r="B810" t="s">
        <v>1002</v>
      </c>
      <c r="C810" s="53" t="s">
        <v>3879</v>
      </c>
      <c r="D810" t="s">
        <v>3880</v>
      </c>
      <c r="E810" t="s">
        <v>3881</v>
      </c>
    </row>
    <row r="811" spans="1:5" x14ac:dyDescent="0.3">
      <c r="A811" s="53" t="s">
        <v>3196</v>
      </c>
      <c r="B811" t="s">
        <v>3197</v>
      </c>
      <c r="C811" s="53" t="s">
        <v>3198</v>
      </c>
      <c r="D811" t="s">
        <v>3199</v>
      </c>
      <c r="E811" t="s">
        <v>3200</v>
      </c>
    </row>
    <row r="812" spans="1:5" x14ac:dyDescent="0.3">
      <c r="A812" s="53" t="s">
        <v>3196</v>
      </c>
      <c r="B812" t="s">
        <v>3197</v>
      </c>
      <c r="C812" s="53" t="s">
        <v>3402</v>
      </c>
      <c r="D812" t="s">
        <v>3403</v>
      </c>
      <c r="E812" t="s">
        <v>3404</v>
      </c>
    </row>
    <row r="813" spans="1:5" x14ac:dyDescent="0.3">
      <c r="A813" s="53" t="s">
        <v>3196</v>
      </c>
      <c r="B813" t="s">
        <v>3197</v>
      </c>
      <c r="C813" s="53" t="s">
        <v>6205</v>
      </c>
      <c r="D813" t="s">
        <v>6206</v>
      </c>
      <c r="E813" t="s">
        <v>6207</v>
      </c>
    </row>
    <row r="814" spans="1:5" x14ac:dyDescent="0.3">
      <c r="A814" s="53" t="s">
        <v>3196</v>
      </c>
      <c r="B814" t="s">
        <v>3197</v>
      </c>
      <c r="C814" s="53" t="s">
        <v>4572</v>
      </c>
      <c r="D814" t="s">
        <v>4573</v>
      </c>
      <c r="E814" t="s">
        <v>4574</v>
      </c>
    </row>
    <row r="815" spans="1:5" x14ac:dyDescent="0.3">
      <c r="A815" s="53" t="s">
        <v>3818</v>
      </c>
      <c r="B815" t="s">
        <v>3819</v>
      </c>
      <c r="C815" s="53" t="s">
        <v>3820</v>
      </c>
      <c r="D815" t="s">
        <v>3821</v>
      </c>
      <c r="E815" t="s">
        <v>3822</v>
      </c>
    </row>
    <row r="816" spans="1:5" x14ac:dyDescent="0.3">
      <c r="A816" s="53" t="s">
        <v>1009</v>
      </c>
      <c r="B816" t="s">
        <v>1010</v>
      </c>
      <c r="C816" s="53" t="s">
        <v>1013</v>
      </c>
      <c r="D816" t="s">
        <v>1014</v>
      </c>
      <c r="E816" t="s">
        <v>252</v>
      </c>
    </row>
    <row r="817" spans="1:5" x14ac:dyDescent="0.3">
      <c r="A817" s="53" t="s">
        <v>1009</v>
      </c>
      <c r="B817" t="s">
        <v>1010</v>
      </c>
      <c r="C817" s="53" t="s">
        <v>3895</v>
      </c>
      <c r="D817" t="s">
        <v>3896</v>
      </c>
      <c r="E817" t="s">
        <v>3897</v>
      </c>
    </row>
    <row r="818" spans="1:5" x14ac:dyDescent="0.3">
      <c r="A818" s="53" t="s">
        <v>1009</v>
      </c>
      <c r="B818" t="s">
        <v>1010</v>
      </c>
      <c r="C818" s="53" t="s">
        <v>4071</v>
      </c>
      <c r="D818" t="s">
        <v>4072</v>
      </c>
      <c r="E818" t="s">
        <v>4073</v>
      </c>
    </row>
    <row r="819" spans="1:5" x14ac:dyDescent="0.3">
      <c r="A819" s="53" t="s">
        <v>1009</v>
      </c>
      <c r="B819" t="s">
        <v>1010</v>
      </c>
      <c r="C819" s="53" t="s">
        <v>4433</v>
      </c>
      <c r="D819" t="s">
        <v>4434</v>
      </c>
      <c r="E819" t="s">
        <v>4435</v>
      </c>
    </row>
    <row r="820" spans="1:5" x14ac:dyDescent="0.3">
      <c r="A820" s="53" t="s">
        <v>1009</v>
      </c>
      <c r="B820" t="s">
        <v>1010</v>
      </c>
      <c r="C820" s="53" t="s">
        <v>5593</v>
      </c>
      <c r="D820" t="s">
        <v>5594</v>
      </c>
      <c r="E820" t="s">
        <v>5595</v>
      </c>
    </row>
    <row r="821" spans="1:5" x14ac:dyDescent="0.3">
      <c r="A821" s="53" t="s">
        <v>1009</v>
      </c>
      <c r="B821" t="s">
        <v>1010</v>
      </c>
      <c r="C821" s="53" t="s">
        <v>6151</v>
      </c>
      <c r="D821" t="s">
        <v>6152</v>
      </c>
      <c r="E821" t="s">
        <v>6153</v>
      </c>
    </row>
    <row r="822" spans="1:5" x14ac:dyDescent="0.3">
      <c r="A822" s="53" t="s">
        <v>1009</v>
      </c>
      <c r="B822" t="s">
        <v>1010</v>
      </c>
      <c r="C822" s="53" t="s">
        <v>6247</v>
      </c>
      <c r="D822" t="s">
        <v>6248</v>
      </c>
      <c r="E822" t="s">
        <v>6249</v>
      </c>
    </row>
    <row r="823" spans="1:5" x14ac:dyDescent="0.3">
      <c r="A823" s="53" t="s">
        <v>1009</v>
      </c>
      <c r="B823" t="s">
        <v>1010</v>
      </c>
      <c r="C823" s="53" t="s">
        <v>1011</v>
      </c>
      <c r="D823" t="s">
        <v>1012</v>
      </c>
      <c r="E823" t="s">
        <v>169</v>
      </c>
    </row>
    <row r="824" spans="1:5" x14ac:dyDescent="0.3">
      <c r="A824" s="53" t="s">
        <v>3890</v>
      </c>
      <c r="B824" t="s">
        <v>3891</v>
      </c>
      <c r="C824" s="53" t="s">
        <v>3892</v>
      </c>
      <c r="D824" t="s">
        <v>3893</v>
      </c>
      <c r="E824" t="s">
        <v>3894</v>
      </c>
    </row>
    <row r="825" spans="1:5" x14ac:dyDescent="0.3">
      <c r="A825" s="53" t="s">
        <v>1015</v>
      </c>
      <c r="B825" t="s">
        <v>1016</v>
      </c>
      <c r="C825" s="53" t="s">
        <v>1019</v>
      </c>
      <c r="D825" t="s">
        <v>1020</v>
      </c>
      <c r="E825" t="s">
        <v>252</v>
      </c>
    </row>
    <row r="826" spans="1:5" x14ac:dyDescent="0.3">
      <c r="A826" s="53" t="s">
        <v>1015</v>
      </c>
      <c r="B826" t="s">
        <v>1016</v>
      </c>
      <c r="C826" s="53" t="s">
        <v>4198</v>
      </c>
      <c r="D826" t="s">
        <v>4199</v>
      </c>
      <c r="E826" t="s">
        <v>4200</v>
      </c>
    </row>
    <row r="827" spans="1:5" x14ac:dyDescent="0.3">
      <c r="A827" s="53" t="s">
        <v>1015</v>
      </c>
      <c r="B827" t="s">
        <v>1016</v>
      </c>
      <c r="C827" s="53" t="s">
        <v>5010</v>
      </c>
      <c r="D827" t="s">
        <v>5011</v>
      </c>
      <c r="E827" t="s">
        <v>5012</v>
      </c>
    </row>
    <row r="828" spans="1:5" x14ac:dyDescent="0.3">
      <c r="A828" s="53" t="s">
        <v>1015</v>
      </c>
      <c r="B828" t="s">
        <v>1016</v>
      </c>
      <c r="C828" s="53" t="s">
        <v>1017</v>
      </c>
      <c r="D828" t="s">
        <v>1018</v>
      </c>
      <c r="E828" t="s">
        <v>252</v>
      </c>
    </row>
    <row r="829" spans="1:5" x14ac:dyDescent="0.3">
      <c r="A829" s="53" t="s">
        <v>1015</v>
      </c>
      <c r="B829" t="s">
        <v>1016</v>
      </c>
      <c r="C829" s="53" t="s">
        <v>1021</v>
      </c>
      <c r="D829" t="s">
        <v>1022</v>
      </c>
      <c r="E829" t="s">
        <v>320</v>
      </c>
    </row>
    <row r="830" spans="1:5" x14ac:dyDescent="0.3">
      <c r="A830" s="53" t="s">
        <v>3523</v>
      </c>
      <c r="B830" t="s">
        <v>3524</v>
      </c>
      <c r="C830" s="53" t="s">
        <v>3525</v>
      </c>
      <c r="D830" t="s">
        <v>3526</v>
      </c>
      <c r="E830" t="s">
        <v>3527</v>
      </c>
    </row>
    <row r="831" spans="1:5" x14ac:dyDescent="0.3">
      <c r="A831" s="53" t="s">
        <v>3523</v>
      </c>
      <c r="B831" t="s">
        <v>3524</v>
      </c>
      <c r="C831" s="53" t="s">
        <v>5363</v>
      </c>
      <c r="D831" t="s">
        <v>5364</v>
      </c>
      <c r="E831" t="s">
        <v>5365</v>
      </c>
    </row>
    <row r="832" spans="1:5" x14ac:dyDescent="0.3">
      <c r="A832" s="53" t="s">
        <v>3523</v>
      </c>
      <c r="B832" t="s">
        <v>3524</v>
      </c>
      <c r="C832" s="53" t="s">
        <v>5366</v>
      </c>
      <c r="D832" t="s">
        <v>5367</v>
      </c>
      <c r="E832" t="s">
        <v>5368</v>
      </c>
    </row>
    <row r="833" spans="1:5" x14ac:dyDescent="0.3">
      <c r="A833" s="53" t="s">
        <v>3523</v>
      </c>
      <c r="B833" t="s">
        <v>3524</v>
      </c>
      <c r="C833" s="53" t="s">
        <v>5372</v>
      </c>
      <c r="D833" t="s">
        <v>5373</v>
      </c>
      <c r="E833" t="s">
        <v>5374</v>
      </c>
    </row>
    <row r="834" spans="1:5" x14ac:dyDescent="0.3">
      <c r="A834" s="53" t="s">
        <v>3523</v>
      </c>
      <c r="B834" t="s">
        <v>3524</v>
      </c>
      <c r="C834" s="53" t="s">
        <v>5375</v>
      </c>
      <c r="D834" t="s">
        <v>5376</v>
      </c>
      <c r="E834" t="s">
        <v>5377</v>
      </c>
    </row>
    <row r="835" spans="1:5" x14ac:dyDescent="0.3">
      <c r="A835" s="53" t="s">
        <v>3523</v>
      </c>
      <c r="B835" t="s">
        <v>3524</v>
      </c>
      <c r="C835" s="53" t="s">
        <v>5378</v>
      </c>
      <c r="D835" t="s">
        <v>5379</v>
      </c>
      <c r="E835" t="s">
        <v>5380</v>
      </c>
    </row>
    <row r="836" spans="1:5" x14ac:dyDescent="0.3">
      <c r="A836" s="53" t="s">
        <v>3523</v>
      </c>
      <c r="B836" t="s">
        <v>3524</v>
      </c>
      <c r="C836" s="53" t="s">
        <v>5381</v>
      </c>
      <c r="D836" t="s">
        <v>5382</v>
      </c>
      <c r="E836" t="s">
        <v>5383</v>
      </c>
    </row>
    <row r="837" spans="1:5" x14ac:dyDescent="0.3">
      <c r="A837" s="53" t="s">
        <v>3523</v>
      </c>
      <c r="B837" t="s">
        <v>3524</v>
      </c>
      <c r="C837" s="53" t="s">
        <v>5384</v>
      </c>
      <c r="D837" t="s">
        <v>5385</v>
      </c>
      <c r="E837" t="s">
        <v>5386</v>
      </c>
    </row>
    <row r="838" spans="1:5" x14ac:dyDescent="0.3">
      <c r="A838" s="53" t="s">
        <v>3523</v>
      </c>
      <c r="B838" t="s">
        <v>3524</v>
      </c>
      <c r="C838" s="53" t="s">
        <v>5387</v>
      </c>
      <c r="D838" t="s">
        <v>5388</v>
      </c>
      <c r="E838" t="s">
        <v>5389</v>
      </c>
    </row>
    <row r="839" spans="1:5" x14ac:dyDescent="0.3">
      <c r="A839" s="53" t="s">
        <v>3523</v>
      </c>
      <c r="B839" t="s">
        <v>3524</v>
      </c>
      <c r="C839" s="53" t="s">
        <v>5390</v>
      </c>
      <c r="D839" t="s">
        <v>5391</v>
      </c>
      <c r="E839" t="s">
        <v>5392</v>
      </c>
    </row>
    <row r="840" spans="1:5" x14ac:dyDescent="0.3">
      <c r="A840" s="53" t="s">
        <v>3523</v>
      </c>
      <c r="B840" t="s">
        <v>3524</v>
      </c>
      <c r="C840" s="53" t="s">
        <v>5393</v>
      </c>
      <c r="D840" t="s">
        <v>5394</v>
      </c>
      <c r="E840" t="s">
        <v>5395</v>
      </c>
    </row>
    <row r="841" spans="1:5" x14ac:dyDescent="0.3">
      <c r="A841" s="53" t="s">
        <v>3523</v>
      </c>
      <c r="B841" t="s">
        <v>3524</v>
      </c>
      <c r="C841" s="53" t="s">
        <v>4219</v>
      </c>
      <c r="D841" t="s">
        <v>4220</v>
      </c>
      <c r="E841" t="s">
        <v>4221</v>
      </c>
    </row>
    <row r="842" spans="1:5" x14ac:dyDescent="0.3">
      <c r="A842" s="53" t="s">
        <v>3523</v>
      </c>
      <c r="B842" t="s">
        <v>3524</v>
      </c>
      <c r="C842" s="53" t="s">
        <v>4651</v>
      </c>
      <c r="D842" t="s">
        <v>4652</v>
      </c>
      <c r="E842" t="s">
        <v>4653</v>
      </c>
    </row>
    <row r="843" spans="1:5" x14ac:dyDescent="0.3">
      <c r="A843" s="53" t="s">
        <v>3523</v>
      </c>
      <c r="B843" t="s">
        <v>3524</v>
      </c>
      <c r="C843" s="53" t="s">
        <v>5046</v>
      </c>
      <c r="D843" t="s">
        <v>5047</v>
      </c>
      <c r="E843" t="s">
        <v>5048</v>
      </c>
    </row>
    <row r="844" spans="1:5" x14ac:dyDescent="0.3">
      <c r="A844" s="53" t="s">
        <v>3523</v>
      </c>
      <c r="B844" t="s">
        <v>3524</v>
      </c>
      <c r="C844" s="53" t="s">
        <v>5333</v>
      </c>
      <c r="D844" t="s">
        <v>5334</v>
      </c>
      <c r="E844" t="s">
        <v>5335</v>
      </c>
    </row>
    <row r="845" spans="1:5" x14ac:dyDescent="0.3">
      <c r="A845" s="53" t="s">
        <v>3523</v>
      </c>
      <c r="B845" t="s">
        <v>3524</v>
      </c>
      <c r="C845" s="53" t="s">
        <v>5931</v>
      </c>
      <c r="D845" t="s">
        <v>5932</v>
      </c>
      <c r="E845" t="s">
        <v>5933</v>
      </c>
    </row>
    <row r="846" spans="1:5" x14ac:dyDescent="0.3">
      <c r="A846" s="53" t="s">
        <v>3523</v>
      </c>
      <c r="B846" t="s">
        <v>3524</v>
      </c>
      <c r="C846" s="53" t="s">
        <v>6229</v>
      </c>
      <c r="D846" t="s">
        <v>6230</v>
      </c>
      <c r="E846" t="s">
        <v>6231</v>
      </c>
    </row>
    <row r="847" spans="1:5" x14ac:dyDescent="0.3">
      <c r="A847" s="53" t="s">
        <v>3523</v>
      </c>
      <c r="B847" t="s">
        <v>3524</v>
      </c>
      <c r="C847" s="53" t="s">
        <v>6338</v>
      </c>
      <c r="D847" t="s">
        <v>6339</v>
      </c>
      <c r="E847" t="s">
        <v>6340</v>
      </c>
    </row>
    <row r="848" spans="1:5" x14ac:dyDescent="0.3">
      <c r="A848" s="53" t="s">
        <v>3523</v>
      </c>
      <c r="B848" t="s">
        <v>3524</v>
      </c>
      <c r="C848" s="53" t="s">
        <v>3636</v>
      </c>
      <c r="D848" t="s">
        <v>3637</v>
      </c>
      <c r="E848" t="s">
        <v>3638</v>
      </c>
    </row>
    <row r="849" spans="1:5" x14ac:dyDescent="0.3">
      <c r="A849" s="53" t="s">
        <v>3523</v>
      </c>
      <c r="B849" t="s">
        <v>3524</v>
      </c>
      <c r="C849" s="53" t="s">
        <v>6498</v>
      </c>
      <c r="D849" t="s">
        <v>6499</v>
      </c>
      <c r="E849" t="s">
        <v>6500</v>
      </c>
    </row>
    <row r="850" spans="1:5" x14ac:dyDescent="0.3">
      <c r="A850" s="53" t="s">
        <v>1023</v>
      </c>
      <c r="B850" t="s">
        <v>1024</v>
      </c>
      <c r="C850" s="53" t="s">
        <v>995</v>
      </c>
      <c r="D850" t="s">
        <v>996</v>
      </c>
      <c r="E850" t="s">
        <v>320</v>
      </c>
    </row>
    <row r="851" spans="1:5" x14ac:dyDescent="0.3">
      <c r="A851" s="53" t="s">
        <v>1023</v>
      </c>
      <c r="B851" t="s">
        <v>1024</v>
      </c>
      <c r="C851" s="53" t="s">
        <v>997</v>
      </c>
      <c r="D851" t="s">
        <v>998</v>
      </c>
      <c r="E851" t="s">
        <v>320</v>
      </c>
    </row>
    <row r="852" spans="1:5" x14ac:dyDescent="0.3">
      <c r="A852" s="53" t="s">
        <v>1023</v>
      </c>
      <c r="B852" t="s">
        <v>1024</v>
      </c>
      <c r="C852" s="53" t="s">
        <v>3834</v>
      </c>
      <c r="D852" t="s">
        <v>3835</v>
      </c>
      <c r="E852" t="s">
        <v>3836</v>
      </c>
    </row>
    <row r="853" spans="1:5" x14ac:dyDescent="0.3">
      <c r="A853" s="53" t="s">
        <v>1023</v>
      </c>
      <c r="B853" t="s">
        <v>1024</v>
      </c>
      <c r="C853" s="53" t="s">
        <v>6247</v>
      </c>
      <c r="D853" t="s">
        <v>6248</v>
      </c>
      <c r="E853" t="s">
        <v>6249</v>
      </c>
    </row>
    <row r="854" spans="1:5" x14ac:dyDescent="0.3">
      <c r="A854" s="53" t="s">
        <v>1023</v>
      </c>
      <c r="B854" t="s">
        <v>1024</v>
      </c>
      <c r="C854" s="53" t="s">
        <v>993</v>
      </c>
      <c r="D854" t="s">
        <v>994</v>
      </c>
      <c r="E854" t="s">
        <v>169</v>
      </c>
    </row>
    <row r="855" spans="1:5" x14ac:dyDescent="0.3">
      <c r="A855" s="53" t="s">
        <v>1023</v>
      </c>
      <c r="B855" t="s">
        <v>1024</v>
      </c>
      <c r="C855" s="53" t="s">
        <v>1025</v>
      </c>
      <c r="D855" t="s">
        <v>1026</v>
      </c>
      <c r="E855" t="s">
        <v>320</v>
      </c>
    </row>
    <row r="856" spans="1:5" x14ac:dyDescent="0.3">
      <c r="A856" s="53" t="s">
        <v>2709</v>
      </c>
      <c r="B856" t="s">
        <v>2710</v>
      </c>
      <c r="C856" s="53" t="s">
        <v>2711</v>
      </c>
      <c r="D856" t="s">
        <v>2712</v>
      </c>
      <c r="E856" t="s">
        <v>2713</v>
      </c>
    </row>
    <row r="857" spans="1:5" x14ac:dyDescent="0.3">
      <c r="A857" s="53" t="s">
        <v>2709</v>
      </c>
      <c r="B857" t="s">
        <v>2710</v>
      </c>
      <c r="C857" s="53" t="s">
        <v>3193</v>
      </c>
      <c r="D857" t="s">
        <v>3194</v>
      </c>
      <c r="E857" t="s">
        <v>3195</v>
      </c>
    </row>
    <row r="858" spans="1:5" x14ac:dyDescent="0.3">
      <c r="A858" s="53" t="s">
        <v>2709</v>
      </c>
      <c r="B858" t="s">
        <v>2710</v>
      </c>
      <c r="C858" s="53" t="s">
        <v>3895</v>
      </c>
      <c r="D858" t="s">
        <v>3896</v>
      </c>
      <c r="E858" t="s">
        <v>3897</v>
      </c>
    </row>
    <row r="859" spans="1:5" x14ac:dyDescent="0.3">
      <c r="A859" s="53" t="s">
        <v>2709</v>
      </c>
      <c r="B859" t="s">
        <v>2710</v>
      </c>
      <c r="C859" s="53" t="s">
        <v>3901</v>
      </c>
      <c r="D859" t="s">
        <v>3902</v>
      </c>
      <c r="E859" t="s">
        <v>3903</v>
      </c>
    </row>
    <row r="860" spans="1:5" x14ac:dyDescent="0.3">
      <c r="A860" s="53" t="s">
        <v>2709</v>
      </c>
      <c r="B860" t="s">
        <v>2710</v>
      </c>
      <c r="C860" s="53" t="s">
        <v>3892</v>
      </c>
      <c r="D860" t="s">
        <v>3893</v>
      </c>
      <c r="E860" t="s">
        <v>3894</v>
      </c>
    </row>
    <row r="861" spans="1:5" x14ac:dyDescent="0.3">
      <c r="A861" s="53" t="s">
        <v>2709</v>
      </c>
      <c r="B861" t="s">
        <v>2710</v>
      </c>
      <c r="C861" s="53" t="s">
        <v>3982</v>
      </c>
      <c r="D861" t="s">
        <v>3983</v>
      </c>
      <c r="E861" t="s">
        <v>3984</v>
      </c>
    </row>
    <row r="862" spans="1:5" x14ac:dyDescent="0.3">
      <c r="A862" s="53" t="s">
        <v>2709</v>
      </c>
      <c r="B862" t="s">
        <v>2710</v>
      </c>
      <c r="C862" s="53" t="s">
        <v>6193</v>
      </c>
      <c r="D862" t="s">
        <v>6194</v>
      </c>
      <c r="E862" t="s">
        <v>6195</v>
      </c>
    </row>
    <row r="863" spans="1:5" x14ac:dyDescent="0.3">
      <c r="A863" s="53" t="s">
        <v>1027</v>
      </c>
      <c r="B863" t="s">
        <v>1028</v>
      </c>
      <c r="C863" s="53" t="s">
        <v>5532</v>
      </c>
      <c r="D863" t="s">
        <v>5533</v>
      </c>
      <c r="E863" t="s">
        <v>5534</v>
      </c>
    </row>
    <row r="864" spans="1:5" x14ac:dyDescent="0.3">
      <c r="A864" s="53" t="s">
        <v>1027</v>
      </c>
      <c r="B864" t="s">
        <v>1028</v>
      </c>
      <c r="C864" s="53" t="s">
        <v>6154</v>
      </c>
      <c r="D864" t="s">
        <v>6155</v>
      </c>
      <c r="E864" t="s">
        <v>6156</v>
      </c>
    </row>
    <row r="865" spans="1:5" x14ac:dyDescent="0.3">
      <c r="A865" s="53" t="s">
        <v>1027</v>
      </c>
      <c r="B865" t="s">
        <v>1028</v>
      </c>
      <c r="C865" s="53" t="s">
        <v>1031</v>
      </c>
      <c r="D865" t="s">
        <v>1032</v>
      </c>
      <c r="E865" t="s">
        <v>252</v>
      </c>
    </row>
    <row r="866" spans="1:5" x14ac:dyDescent="0.3">
      <c r="A866" s="53" t="s">
        <v>1027</v>
      </c>
      <c r="B866" t="s">
        <v>1028</v>
      </c>
      <c r="C866" s="53" t="s">
        <v>1029</v>
      </c>
      <c r="D866" t="s">
        <v>1030</v>
      </c>
      <c r="E866" t="s">
        <v>252</v>
      </c>
    </row>
    <row r="867" spans="1:5" x14ac:dyDescent="0.3">
      <c r="A867" s="53" t="s">
        <v>1027</v>
      </c>
      <c r="B867" t="s">
        <v>1028</v>
      </c>
      <c r="C867" s="53" t="s">
        <v>1033</v>
      </c>
      <c r="D867" t="s">
        <v>1034</v>
      </c>
      <c r="E867" t="s">
        <v>142</v>
      </c>
    </row>
    <row r="868" spans="1:5" x14ac:dyDescent="0.3">
      <c r="A868" s="53" t="s">
        <v>4760</v>
      </c>
      <c r="B868" t="s">
        <v>4761</v>
      </c>
      <c r="C868" s="53" t="s">
        <v>4757</v>
      </c>
      <c r="D868" t="s">
        <v>4758</v>
      </c>
      <c r="E868" t="s">
        <v>4759</v>
      </c>
    </row>
    <row r="869" spans="1:5" x14ac:dyDescent="0.3">
      <c r="A869" s="53" t="s">
        <v>1035</v>
      </c>
      <c r="B869" t="s">
        <v>1036</v>
      </c>
      <c r="C869" s="53" t="s">
        <v>1019</v>
      </c>
      <c r="D869" t="s">
        <v>1020</v>
      </c>
      <c r="E869" t="s">
        <v>252</v>
      </c>
    </row>
    <row r="870" spans="1:5" x14ac:dyDescent="0.3">
      <c r="A870" s="53" t="s">
        <v>1035</v>
      </c>
      <c r="B870" t="s">
        <v>1036</v>
      </c>
      <c r="C870" s="53" t="s">
        <v>3919</v>
      </c>
      <c r="D870" t="s">
        <v>3920</v>
      </c>
      <c r="E870" t="s">
        <v>3921</v>
      </c>
    </row>
    <row r="871" spans="1:5" x14ac:dyDescent="0.3">
      <c r="A871" s="53" t="s">
        <v>1035</v>
      </c>
      <c r="B871" t="s">
        <v>1036</v>
      </c>
      <c r="C871" s="53" t="s">
        <v>3922</v>
      </c>
      <c r="D871" t="s">
        <v>3923</v>
      </c>
      <c r="E871" t="s">
        <v>3924</v>
      </c>
    </row>
    <row r="872" spans="1:5" x14ac:dyDescent="0.3">
      <c r="A872" s="53" t="s">
        <v>1035</v>
      </c>
      <c r="B872" t="s">
        <v>1036</v>
      </c>
      <c r="C872" s="53" t="s">
        <v>3925</v>
      </c>
      <c r="D872" t="s">
        <v>3926</v>
      </c>
      <c r="E872" t="s">
        <v>3927</v>
      </c>
    </row>
    <row r="873" spans="1:5" x14ac:dyDescent="0.3">
      <c r="A873" s="53" t="s">
        <v>1035</v>
      </c>
      <c r="B873" t="s">
        <v>1036</v>
      </c>
      <c r="C873" s="53" t="s">
        <v>5010</v>
      </c>
      <c r="D873" t="s">
        <v>5011</v>
      </c>
      <c r="E873" t="s">
        <v>5012</v>
      </c>
    </row>
    <row r="874" spans="1:5" x14ac:dyDescent="0.3">
      <c r="A874" s="53" t="s">
        <v>1035</v>
      </c>
      <c r="B874" t="s">
        <v>1036</v>
      </c>
      <c r="C874" s="53" t="s">
        <v>1017</v>
      </c>
      <c r="D874" t="s">
        <v>1018</v>
      </c>
      <c r="E874" t="s">
        <v>252</v>
      </c>
    </row>
    <row r="875" spans="1:5" x14ac:dyDescent="0.3">
      <c r="A875" s="53" t="s">
        <v>1035</v>
      </c>
      <c r="B875" t="s">
        <v>1036</v>
      </c>
      <c r="C875" s="53" t="s">
        <v>1037</v>
      </c>
      <c r="D875" t="s">
        <v>1038</v>
      </c>
      <c r="E875" t="s">
        <v>320</v>
      </c>
    </row>
    <row r="876" spans="1:5" x14ac:dyDescent="0.3">
      <c r="A876" s="53" t="s">
        <v>1035</v>
      </c>
      <c r="B876" t="s">
        <v>1036</v>
      </c>
      <c r="C876" s="53" t="s">
        <v>1039</v>
      </c>
      <c r="D876" t="s">
        <v>1040</v>
      </c>
      <c r="E876" t="s">
        <v>320</v>
      </c>
    </row>
    <row r="877" spans="1:5" x14ac:dyDescent="0.3">
      <c r="A877" s="53" t="s">
        <v>3464</v>
      </c>
      <c r="B877" t="s">
        <v>3465</v>
      </c>
      <c r="C877" s="53" t="s">
        <v>3466</v>
      </c>
      <c r="D877" t="s">
        <v>3467</v>
      </c>
      <c r="E877" t="s">
        <v>3468</v>
      </c>
    </row>
    <row r="878" spans="1:5" x14ac:dyDescent="0.3">
      <c r="A878" s="53" t="s">
        <v>3464</v>
      </c>
      <c r="B878" t="s">
        <v>3465</v>
      </c>
      <c r="C878" s="53" t="s">
        <v>3823</v>
      </c>
      <c r="D878" t="s">
        <v>3824</v>
      </c>
      <c r="E878" t="s">
        <v>3825</v>
      </c>
    </row>
    <row r="879" spans="1:5" x14ac:dyDescent="0.3">
      <c r="A879" s="53" t="s">
        <v>3464</v>
      </c>
      <c r="B879" t="s">
        <v>3465</v>
      </c>
      <c r="C879" s="53" t="s">
        <v>3928</v>
      </c>
      <c r="D879" t="s">
        <v>3929</v>
      </c>
      <c r="E879" t="s">
        <v>3930</v>
      </c>
    </row>
    <row r="880" spans="1:5" x14ac:dyDescent="0.3">
      <c r="A880" s="53" t="s">
        <v>1041</v>
      </c>
      <c r="B880" t="s">
        <v>1042</v>
      </c>
      <c r="C880" s="53" t="s">
        <v>3931</v>
      </c>
      <c r="D880" t="s">
        <v>3932</v>
      </c>
      <c r="E880" t="s">
        <v>3933</v>
      </c>
    </row>
    <row r="881" spans="1:5" x14ac:dyDescent="0.3">
      <c r="A881" s="53" t="s">
        <v>1041</v>
      </c>
      <c r="B881" t="s">
        <v>1042</v>
      </c>
      <c r="C881" s="53" t="s">
        <v>3934</v>
      </c>
      <c r="D881" t="s">
        <v>3935</v>
      </c>
      <c r="E881" t="s">
        <v>3936</v>
      </c>
    </row>
    <row r="882" spans="1:5" x14ac:dyDescent="0.3">
      <c r="A882" s="53" t="s">
        <v>1041</v>
      </c>
      <c r="B882" t="s">
        <v>1042</v>
      </c>
      <c r="C882" s="53" t="s">
        <v>1043</v>
      </c>
      <c r="D882" t="s">
        <v>1044</v>
      </c>
      <c r="E882" t="s">
        <v>142</v>
      </c>
    </row>
    <row r="883" spans="1:5" x14ac:dyDescent="0.3">
      <c r="A883" s="53" t="s">
        <v>1041</v>
      </c>
      <c r="B883" t="s">
        <v>1042</v>
      </c>
      <c r="C883" s="53" t="s">
        <v>1045</v>
      </c>
      <c r="D883" t="s">
        <v>1046</v>
      </c>
      <c r="E883" t="s">
        <v>142</v>
      </c>
    </row>
    <row r="884" spans="1:5" x14ac:dyDescent="0.3">
      <c r="A884" s="53" t="s">
        <v>1041</v>
      </c>
      <c r="B884" t="s">
        <v>1042</v>
      </c>
      <c r="C884" s="53" t="s">
        <v>1049</v>
      </c>
      <c r="D884" t="s">
        <v>1050</v>
      </c>
      <c r="E884" t="s">
        <v>252</v>
      </c>
    </row>
    <row r="885" spans="1:5" x14ac:dyDescent="0.3">
      <c r="A885" s="53" t="s">
        <v>1041</v>
      </c>
      <c r="B885" t="s">
        <v>1042</v>
      </c>
      <c r="C885" s="53" t="s">
        <v>1051</v>
      </c>
      <c r="D885" t="s">
        <v>1052</v>
      </c>
      <c r="E885" t="s">
        <v>252</v>
      </c>
    </row>
    <row r="886" spans="1:5" x14ac:dyDescent="0.3">
      <c r="A886" s="53" t="s">
        <v>1041</v>
      </c>
      <c r="B886" t="s">
        <v>1042</v>
      </c>
      <c r="C886" s="53" t="s">
        <v>1047</v>
      </c>
      <c r="D886" t="s">
        <v>1048</v>
      </c>
      <c r="E886" t="s">
        <v>142</v>
      </c>
    </row>
    <row r="887" spans="1:5" x14ac:dyDescent="0.3">
      <c r="A887" s="53" t="s">
        <v>1053</v>
      </c>
      <c r="B887" t="s">
        <v>1054</v>
      </c>
      <c r="C887" s="53" t="s">
        <v>6157</v>
      </c>
      <c r="D887" t="s">
        <v>6158</v>
      </c>
      <c r="E887" t="s">
        <v>6159</v>
      </c>
    </row>
    <row r="888" spans="1:5" x14ac:dyDescent="0.3">
      <c r="A888" s="53" t="s">
        <v>1053</v>
      </c>
      <c r="B888" t="s">
        <v>1054</v>
      </c>
      <c r="C888" s="53" t="s">
        <v>1061</v>
      </c>
      <c r="D888" t="s">
        <v>1062</v>
      </c>
      <c r="E888" t="s">
        <v>320</v>
      </c>
    </row>
    <row r="889" spans="1:5" x14ac:dyDescent="0.3">
      <c r="A889" s="53" t="s">
        <v>1053</v>
      </c>
      <c r="B889" t="s">
        <v>1054</v>
      </c>
      <c r="C889" s="53" t="s">
        <v>1057</v>
      </c>
      <c r="D889" t="s">
        <v>1058</v>
      </c>
      <c r="E889" t="s">
        <v>252</v>
      </c>
    </row>
    <row r="890" spans="1:5" x14ac:dyDescent="0.3">
      <c r="A890" s="53" t="s">
        <v>1053</v>
      </c>
      <c r="B890" t="s">
        <v>1054</v>
      </c>
      <c r="C890" s="53" t="s">
        <v>1059</v>
      </c>
      <c r="D890" t="s">
        <v>1060</v>
      </c>
      <c r="E890" t="s">
        <v>252</v>
      </c>
    </row>
    <row r="891" spans="1:5" x14ac:dyDescent="0.3">
      <c r="A891" s="53" t="s">
        <v>1053</v>
      </c>
      <c r="B891" t="s">
        <v>1054</v>
      </c>
      <c r="C891" s="53" t="s">
        <v>1055</v>
      </c>
      <c r="D891" t="s">
        <v>1056</v>
      </c>
      <c r="E891" t="s">
        <v>142</v>
      </c>
    </row>
    <row r="892" spans="1:5" x14ac:dyDescent="0.3">
      <c r="A892" s="53" t="s">
        <v>1063</v>
      </c>
      <c r="B892" t="s">
        <v>1064</v>
      </c>
      <c r="C892" s="53" t="s">
        <v>1065</v>
      </c>
      <c r="D892" t="s">
        <v>1066</v>
      </c>
      <c r="E892" t="s">
        <v>252</v>
      </c>
    </row>
    <row r="893" spans="1:5" x14ac:dyDescent="0.3">
      <c r="A893" s="53" t="s">
        <v>1063</v>
      </c>
      <c r="B893" t="s">
        <v>1064</v>
      </c>
      <c r="C893" s="53" t="s">
        <v>1067</v>
      </c>
      <c r="D893" t="s">
        <v>1068</v>
      </c>
      <c r="E893" t="s">
        <v>252</v>
      </c>
    </row>
    <row r="894" spans="1:5" x14ac:dyDescent="0.3">
      <c r="A894" s="53" t="s">
        <v>1063</v>
      </c>
      <c r="B894" t="s">
        <v>1064</v>
      </c>
      <c r="C894" s="53" t="s">
        <v>1069</v>
      </c>
      <c r="D894" t="s">
        <v>1070</v>
      </c>
      <c r="E894" t="s">
        <v>142</v>
      </c>
    </row>
    <row r="895" spans="1:5" x14ac:dyDescent="0.3">
      <c r="A895" s="53" t="s">
        <v>1063</v>
      </c>
      <c r="B895" t="s">
        <v>1064</v>
      </c>
      <c r="C895" s="53" t="s">
        <v>1071</v>
      </c>
      <c r="D895" t="s">
        <v>1072</v>
      </c>
      <c r="E895" t="s">
        <v>142</v>
      </c>
    </row>
    <row r="896" spans="1:5" x14ac:dyDescent="0.3">
      <c r="A896" s="53" t="s">
        <v>3943</v>
      </c>
      <c r="B896" t="s">
        <v>3944</v>
      </c>
      <c r="C896" s="53" t="s">
        <v>3945</v>
      </c>
      <c r="D896" t="s">
        <v>3946</v>
      </c>
      <c r="E896" t="s">
        <v>3947</v>
      </c>
    </row>
    <row r="897" spans="1:5" x14ac:dyDescent="0.3">
      <c r="A897" s="53" t="s">
        <v>3943</v>
      </c>
      <c r="B897" t="s">
        <v>3944</v>
      </c>
      <c r="C897" s="53" t="s">
        <v>3948</v>
      </c>
      <c r="D897" t="s">
        <v>3949</v>
      </c>
      <c r="E897" t="s">
        <v>3950</v>
      </c>
    </row>
    <row r="898" spans="1:5" x14ac:dyDescent="0.3">
      <c r="A898" s="53" t="s">
        <v>3943</v>
      </c>
      <c r="B898" t="s">
        <v>3944</v>
      </c>
      <c r="C898" s="53" t="s">
        <v>3951</v>
      </c>
      <c r="D898" t="s">
        <v>3952</v>
      </c>
      <c r="E898" t="s">
        <v>3953</v>
      </c>
    </row>
    <row r="899" spans="1:5" x14ac:dyDescent="0.3">
      <c r="A899" s="53" t="s">
        <v>3943</v>
      </c>
      <c r="B899" t="s">
        <v>3944</v>
      </c>
      <c r="C899" s="53" t="s">
        <v>4800</v>
      </c>
      <c r="D899" t="s">
        <v>4801</v>
      </c>
      <c r="E899" t="s">
        <v>4802</v>
      </c>
    </row>
    <row r="900" spans="1:5" x14ac:dyDescent="0.3">
      <c r="A900" s="53" t="s">
        <v>3943</v>
      </c>
      <c r="B900" t="s">
        <v>3944</v>
      </c>
      <c r="C900" s="53" t="s">
        <v>6009</v>
      </c>
      <c r="D900" t="s">
        <v>6010</v>
      </c>
      <c r="E900" t="s">
        <v>6011</v>
      </c>
    </row>
    <row r="901" spans="1:5" x14ac:dyDescent="0.3">
      <c r="A901" s="53" t="s">
        <v>3943</v>
      </c>
      <c r="B901" t="s">
        <v>3944</v>
      </c>
      <c r="C901" s="53" t="s">
        <v>6276</v>
      </c>
      <c r="D901" t="s">
        <v>6277</v>
      </c>
      <c r="E901" t="s">
        <v>6278</v>
      </c>
    </row>
    <row r="902" spans="1:5" x14ac:dyDescent="0.3">
      <c r="A902" s="53" t="s">
        <v>3943</v>
      </c>
      <c r="B902" t="s">
        <v>3944</v>
      </c>
      <c r="C902" s="53" t="s">
        <v>3956</v>
      </c>
      <c r="D902" t="s">
        <v>3957</v>
      </c>
      <c r="E902" t="s">
        <v>3958</v>
      </c>
    </row>
    <row r="903" spans="1:5" x14ac:dyDescent="0.3">
      <c r="A903" s="53" t="s">
        <v>3943</v>
      </c>
      <c r="B903" t="s">
        <v>3944</v>
      </c>
      <c r="C903" s="53" t="s">
        <v>3959</v>
      </c>
      <c r="D903" t="s">
        <v>3960</v>
      </c>
      <c r="E903" t="s">
        <v>3961</v>
      </c>
    </row>
    <row r="904" spans="1:5" x14ac:dyDescent="0.3">
      <c r="A904" s="53" t="s">
        <v>3943</v>
      </c>
      <c r="B904" t="s">
        <v>3944</v>
      </c>
      <c r="C904" s="53" t="s">
        <v>6261</v>
      </c>
      <c r="D904" t="s">
        <v>6262</v>
      </c>
      <c r="E904" t="s">
        <v>6263</v>
      </c>
    </row>
    <row r="905" spans="1:5" x14ac:dyDescent="0.3">
      <c r="A905" s="53" t="s">
        <v>3943</v>
      </c>
      <c r="B905" t="s">
        <v>3944</v>
      </c>
      <c r="C905" s="53" t="s">
        <v>3962</v>
      </c>
      <c r="D905" t="s">
        <v>3963</v>
      </c>
      <c r="E905" t="s">
        <v>3964</v>
      </c>
    </row>
    <row r="906" spans="1:5" x14ac:dyDescent="0.3">
      <c r="A906" s="53" t="s">
        <v>3943</v>
      </c>
      <c r="B906" t="s">
        <v>3944</v>
      </c>
      <c r="C906" s="53" t="s">
        <v>6434</v>
      </c>
      <c r="D906" t="s">
        <v>6435</v>
      </c>
      <c r="E906" t="s">
        <v>6436</v>
      </c>
    </row>
    <row r="907" spans="1:5" x14ac:dyDescent="0.3">
      <c r="A907" s="53" t="s">
        <v>1073</v>
      </c>
      <c r="B907" t="s">
        <v>1074</v>
      </c>
      <c r="C907" s="53" t="s">
        <v>1075</v>
      </c>
      <c r="D907" t="s">
        <v>1076</v>
      </c>
      <c r="E907" t="s">
        <v>169</v>
      </c>
    </row>
    <row r="908" spans="1:5" x14ac:dyDescent="0.3">
      <c r="A908" s="53" t="s">
        <v>1073</v>
      </c>
      <c r="B908" t="s">
        <v>1074</v>
      </c>
      <c r="C908" s="53" t="s">
        <v>3965</v>
      </c>
      <c r="D908" t="s">
        <v>3966</v>
      </c>
      <c r="E908" t="s">
        <v>3967</v>
      </c>
    </row>
    <row r="909" spans="1:5" x14ac:dyDescent="0.3">
      <c r="A909" s="53" t="s">
        <v>1073</v>
      </c>
      <c r="B909" t="s">
        <v>1074</v>
      </c>
      <c r="C909" s="53" t="s">
        <v>3910</v>
      </c>
      <c r="D909" t="s">
        <v>3911</v>
      </c>
      <c r="E909" t="s">
        <v>3912</v>
      </c>
    </row>
    <row r="910" spans="1:5" x14ac:dyDescent="0.3">
      <c r="A910" s="53" t="s">
        <v>1073</v>
      </c>
      <c r="B910" t="s">
        <v>1074</v>
      </c>
      <c r="C910" s="53" t="s">
        <v>5007</v>
      </c>
      <c r="D910" t="s">
        <v>5008</v>
      </c>
      <c r="E910" t="s">
        <v>5009</v>
      </c>
    </row>
    <row r="911" spans="1:5" x14ac:dyDescent="0.3">
      <c r="A911" s="53" t="s">
        <v>1073</v>
      </c>
      <c r="B911" t="s">
        <v>1074</v>
      </c>
      <c r="C911" s="53" t="s">
        <v>1077</v>
      </c>
      <c r="D911" t="s">
        <v>1078</v>
      </c>
      <c r="E911" t="s">
        <v>169</v>
      </c>
    </row>
    <row r="912" spans="1:5" x14ac:dyDescent="0.3">
      <c r="A912" s="53" t="s">
        <v>1073</v>
      </c>
      <c r="B912" t="s">
        <v>1074</v>
      </c>
      <c r="C912" s="53" t="s">
        <v>1079</v>
      </c>
      <c r="D912" t="s">
        <v>1080</v>
      </c>
      <c r="E912" t="s">
        <v>169</v>
      </c>
    </row>
    <row r="913" spans="1:5" x14ac:dyDescent="0.3">
      <c r="A913" s="53" t="s">
        <v>3882</v>
      </c>
      <c r="B913" t="s">
        <v>3883</v>
      </c>
      <c r="C913" s="53" t="s">
        <v>3887</v>
      </c>
      <c r="D913" t="s">
        <v>3888</v>
      </c>
      <c r="E913" t="s">
        <v>3889</v>
      </c>
    </row>
    <row r="914" spans="1:5" x14ac:dyDescent="0.3">
      <c r="A914" s="53" t="s">
        <v>3882</v>
      </c>
      <c r="B914" t="s">
        <v>3883</v>
      </c>
      <c r="C914" s="53" t="s">
        <v>3884</v>
      </c>
      <c r="D914" t="s">
        <v>3885</v>
      </c>
      <c r="E914" t="s">
        <v>3886</v>
      </c>
    </row>
    <row r="915" spans="1:5" x14ac:dyDescent="0.3">
      <c r="A915" s="53" t="s">
        <v>3882</v>
      </c>
      <c r="B915" t="s">
        <v>3883</v>
      </c>
      <c r="C915" s="53" t="s">
        <v>3937</v>
      </c>
      <c r="D915" t="s">
        <v>3938</v>
      </c>
      <c r="E915" t="s">
        <v>3939</v>
      </c>
    </row>
    <row r="916" spans="1:5" x14ac:dyDescent="0.3">
      <c r="A916" s="53" t="s">
        <v>3882</v>
      </c>
      <c r="B916" t="s">
        <v>3883</v>
      </c>
      <c r="C916" s="53" t="s">
        <v>4341</v>
      </c>
      <c r="D916" t="s">
        <v>4342</v>
      </c>
      <c r="E916" t="s">
        <v>4343</v>
      </c>
    </row>
    <row r="917" spans="1:5" x14ac:dyDescent="0.3">
      <c r="A917" s="53" t="s">
        <v>3882</v>
      </c>
      <c r="B917" t="s">
        <v>3883</v>
      </c>
      <c r="C917" s="53" t="s">
        <v>4634</v>
      </c>
      <c r="D917" t="s">
        <v>4635</v>
      </c>
      <c r="E917" t="s">
        <v>4636</v>
      </c>
    </row>
    <row r="918" spans="1:5" x14ac:dyDescent="0.3">
      <c r="A918" s="53" t="s">
        <v>3882</v>
      </c>
      <c r="B918" t="s">
        <v>3883</v>
      </c>
      <c r="C918" s="53" t="s">
        <v>4698</v>
      </c>
      <c r="D918" t="s">
        <v>4699</v>
      </c>
      <c r="E918" t="s">
        <v>4700</v>
      </c>
    </row>
    <row r="919" spans="1:5" x14ac:dyDescent="0.3">
      <c r="A919" s="53" t="s">
        <v>3882</v>
      </c>
      <c r="B919" t="s">
        <v>3883</v>
      </c>
      <c r="C919" s="53" t="s">
        <v>3968</v>
      </c>
      <c r="D919" t="s">
        <v>3969</v>
      </c>
      <c r="E919" t="s">
        <v>3970</v>
      </c>
    </row>
    <row r="920" spans="1:5" x14ac:dyDescent="0.3">
      <c r="A920" s="53" t="s">
        <v>3882</v>
      </c>
      <c r="B920" t="s">
        <v>3883</v>
      </c>
      <c r="C920" s="53" t="s">
        <v>3973</v>
      </c>
      <c r="D920" t="s">
        <v>3974</v>
      </c>
      <c r="E920" t="s">
        <v>3975</v>
      </c>
    </row>
    <row r="921" spans="1:5" x14ac:dyDescent="0.3">
      <c r="A921" s="53" t="s">
        <v>3882</v>
      </c>
      <c r="B921" t="s">
        <v>3883</v>
      </c>
      <c r="C921" s="53" t="s">
        <v>3976</v>
      </c>
      <c r="D921" t="s">
        <v>3977</v>
      </c>
      <c r="E921" t="s">
        <v>3978</v>
      </c>
    </row>
    <row r="922" spans="1:5" x14ac:dyDescent="0.3">
      <c r="A922" s="53" t="s">
        <v>3882</v>
      </c>
      <c r="B922" t="s">
        <v>3883</v>
      </c>
      <c r="C922" s="53" t="s">
        <v>3979</v>
      </c>
      <c r="D922" t="s">
        <v>3980</v>
      </c>
      <c r="E922" t="s">
        <v>3981</v>
      </c>
    </row>
    <row r="923" spans="1:5" x14ac:dyDescent="0.3">
      <c r="A923" s="53" t="s">
        <v>3882</v>
      </c>
      <c r="B923" t="s">
        <v>3883</v>
      </c>
      <c r="C923" s="53" t="s">
        <v>6507</v>
      </c>
      <c r="D923" t="s">
        <v>6508</v>
      </c>
      <c r="E923" t="s">
        <v>6509</v>
      </c>
    </row>
    <row r="924" spans="1:5" x14ac:dyDescent="0.3">
      <c r="A924" s="53" t="s">
        <v>3882</v>
      </c>
      <c r="B924" t="s">
        <v>3883</v>
      </c>
      <c r="C924" s="53" t="s">
        <v>6510</v>
      </c>
      <c r="D924" t="s">
        <v>6511</v>
      </c>
      <c r="E924" t="s">
        <v>6512</v>
      </c>
    </row>
    <row r="925" spans="1:5" x14ac:dyDescent="0.3">
      <c r="A925" s="53" t="s">
        <v>1081</v>
      </c>
      <c r="B925" t="s">
        <v>1082</v>
      </c>
      <c r="C925" s="53" t="s">
        <v>1083</v>
      </c>
      <c r="D925" t="s">
        <v>1084</v>
      </c>
      <c r="E925" t="s">
        <v>252</v>
      </c>
    </row>
    <row r="926" spans="1:5" x14ac:dyDescent="0.3">
      <c r="A926" s="53" t="s">
        <v>1081</v>
      </c>
      <c r="B926" t="s">
        <v>1082</v>
      </c>
      <c r="C926" s="53" t="s">
        <v>6667</v>
      </c>
      <c r="D926" t="s">
        <v>6668</v>
      </c>
      <c r="E926" t="s">
        <v>6669</v>
      </c>
    </row>
    <row r="927" spans="1:5" x14ac:dyDescent="0.3">
      <c r="A927" s="53" t="s">
        <v>1085</v>
      </c>
      <c r="B927" t="s">
        <v>1086</v>
      </c>
      <c r="C927" s="53" t="s">
        <v>1089</v>
      </c>
      <c r="D927" t="s">
        <v>1090</v>
      </c>
      <c r="E927" t="s">
        <v>252</v>
      </c>
    </row>
    <row r="928" spans="1:5" x14ac:dyDescent="0.3">
      <c r="A928" s="53" t="s">
        <v>1085</v>
      </c>
      <c r="B928" t="s">
        <v>1086</v>
      </c>
      <c r="C928" s="53" t="s">
        <v>1087</v>
      </c>
      <c r="D928" t="s">
        <v>1088</v>
      </c>
      <c r="E928" t="s">
        <v>142</v>
      </c>
    </row>
    <row r="929" spans="1:5" x14ac:dyDescent="0.3">
      <c r="A929" s="53" t="s">
        <v>1085</v>
      </c>
      <c r="B929" t="s">
        <v>1086</v>
      </c>
      <c r="C929" s="53" t="s">
        <v>4020</v>
      </c>
      <c r="D929" t="s">
        <v>4021</v>
      </c>
      <c r="E929" t="s">
        <v>4022</v>
      </c>
    </row>
    <row r="930" spans="1:5" x14ac:dyDescent="0.3">
      <c r="A930" s="53" t="s">
        <v>1091</v>
      </c>
      <c r="B930" t="s">
        <v>1092</v>
      </c>
      <c r="C930" s="53" t="s">
        <v>2525</v>
      </c>
      <c r="D930" t="s">
        <v>2526</v>
      </c>
      <c r="E930" t="s">
        <v>169</v>
      </c>
    </row>
    <row r="931" spans="1:5" x14ac:dyDescent="0.3">
      <c r="A931" s="53" t="s">
        <v>1091</v>
      </c>
      <c r="B931" t="s">
        <v>1092</v>
      </c>
      <c r="C931" s="53" t="s">
        <v>2523</v>
      </c>
      <c r="D931" t="s">
        <v>2524</v>
      </c>
      <c r="E931" t="s">
        <v>169</v>
      </c>
    </row>
    <row r="932" spans="1:5" x14ac:dyDescent="0.3">
      <c r="A932" s="53" t="s">
        <v>1091</v>
      </c>
      <c r="B932" t="s">
        <v>1092</v>
      </c>
      <c r="C932" s="53" t="s">
        <v>1093</v>
      </c>
      <c r="D932" t="s">
        <v>1094</v>
      </c>
      <c r="E932" t="s">
        <v>162</v>
      </c>
    </row>
    <row r="933" spans="1:5" x14ac:dyDescent="0.3">
      <c r="A933" s="53" t="s">
        <v>1091</v>
      </c>
      <c r="B933" t="s">
        <v>1092</v>
      </c>
      <c r="C933" s="53" t="s">
        <v>1103</v>
      </c>
      <c r="D933" t="s">
        <v>1104</v>
      </c>
      <c r="E933" t="s">
        <v>162</v>
      </c>
    </row>
    <row r="934" spans="1:5" x14ac:dyDescent="0.3">
      <c r="A934" s="53" t="s">
        <v>1091</v>
      </c>
      <c r="B934" t="s">
        <v>1092</v>
      </c>
      <c r="C934" s="53" t="s">
        <v>3520</v>
      </c>
      <c r="D934" t="s">
        <v>3521</v>
      </c>
      <c r="E934" t="s">
        <v>3522</v>
      </c>
    </row>
    <row r="935" spans="1:5" x14ac:dyDescent="0.3">
      <c r="A935" s="53" t="s">
        <v>1091</v>
      </c>
      <c r="B935" t="s">
        <v>1092</v>
      </c>
      <c r="C935" s="53" t="s">
        <v>4041</v>
      </c>
      <c r="D935" t="s">
        <v>4042</v>
      </c>
      <c r="E935" t="s">
        <v>4043</v>
      </c>
    </row>
    <row r="936" spans="1:5" x14ac:dyDescent="0.3">
      <c r="A936" s="53" t="s">
        <v>1091</v>
      </c>
      <c r="B936" t="s">
        <v>1092</v>
      </c>
      <c r="C936" s="53" t="s">
        <v>4044</v>
      </c>
      <c r="D936" t="s">
        <v>4045</v>
      </c>
      <c r="E936" t="s">
        <v>4046</v>
      </c>
    </row>
    <row r="937" spans="1:5" x14ac:dyDescent="0.3">
      <c r="A937" s="53" t="s">
        <v>1091</v>
      </c>
      <c r="B937" t="s">
        <v>1092</v>
      </c>
      <c r="C937" s="53" t="s">
        <v>4047</v>
      </c>
      <c r="D937" t="s">
        <v>4048</v>
      </c>
      <c r="E937" t="s">
        <v>4049</v>
      </c>
    </row>
    <row r="938" spans="1:5" x14ac:dyDescent="0.3">
      <c r="A938" s="53" t="s">
        <v>1091</v>
      </c>
      <c r="B938" t="s">
        <v>1092</v>
      </c>
      <c r="C938" s="53" t="s">
        <v>4715</v>
      </c>
      <c r="D938" t="s">
        <v>4716</v>
      </c>
      <c r="E938" t="s">
        <v>4717</v>
      </c>
    </row>
    <row r="939" spans="1:5" x14ac:dyDescent="0.3">
      <c r="A939" s="53" t="s">
        <v>1091</v>
      </c>
      <c r="B939" t="s">
        <v>1092</v>
      </c>
      <c r="C939" s="53" t="s">
        <v>6297</v>
      </c>
      <c r="D939" t="s">
        <v>6298</v>
      </c>
      <c r="E939" t="s">
        <v>6299</v>
      </c>
    </row>
    <row r="940" spans="1:5" x14ac:dyDescent="0.3">
      <c r="A940" s="53" t="s">
        <v>1091</v>
      </c>
      <c r="B940" t="s">
        <v>1092</v>
      </c>
      <c r="C940" s="53" t="s">
        <v>1095</v>
      </c>
      <c r="D940" t="s">
        <v>1096</v>
      </c>
      <c r="E940" t="s">
        <v>142</v>
      </c>
    </row>
    <row r="941" spans="1:5" x14ac:dyDescent="0.3">
      <c r="A941" s="53" t="s">
        <v>1091</v>
      </c>
      <c r="B941" t="s">
        <v>1092</v>
      </c>
      <c r="C941" s="53" t="s">
        <v>2531</v>
      </c>
      <c r="D941" t="s">
        <v>2532</v>
      </c>
      <c r="E941" t="s">
        <v>252</v>
      </c>
    </row>
    <row r="942" spans="1:5" x14ac:dyDescent="0.3">
      <c r="A942" s="53" t="s">
        <v>1091</v>
      </c>
      <c r="B942" t="s">
        <v>1092</v>
      </c>
      <c r="C942" s="53" t="s">
        <v>2529</v>
      </c>
      <c r="D942" t="s">
        <v>2530</v>
      </c>
      <c r="E942" t="s">
        <v>169</v>
      </c>
    </row>
    <row r="943" spans="1:5" x14ac:dyDescent="0.3">
      <c r="A943" s="53" t="s">
        <v>1091</v>
      </c>
      <c r="B943" t="s">
        <v>1092</v>
      </c>
      <c r="C943" s="53" t="s">
        <v>2527</v>
      </c>
      <c r="D943" t="s">
        <v>2528</v>
      </c>
      <c r="E943" t="s">
        <v>169</v>
      </c>
    </row>
    <row r="944" spans="1:5" x14ac:dyDescent="0.3">
      <c r="A944" s="53" t="s">
        <v>1091</v>
      </c>
      <c r="B944" t="s">
        <v>1092</v>
      </c>
      <c r="C944" s="53" t="s">
        <v>2533</v>
      </c>
      <c r="D944" t="s">
        <v>2534</v>
      </c>
      <c r="E944" t="s">
        <v>142</v>
      </c>
    </row>
    <row r="945" spans="1:5" x14ac:dyDescent="0.3">
      <c r="A945" s="53" t="s">
        <v>1091</v>
      </c>
      <c r="B945" t="s">
        <v>1092</v>
      </c>
      <c r="C945" s="53" t="s">
        <v>601</v>
      </c>
      <c r="D945" t="s">
        <v>602</v>
      </c>
      <c r="E945" t="s">
        <v>169</v>
      </c>
    </row>
    <row r="946" spans="1:5" x14ac:dyDescent="0.3">
      <c r="A946" s="53" t="s">
        <v>1091</v>
      </c>
      <c r="B946" t="s">
        <v>1092</v>
      </c>
      <c r="C946" s="53" t="s">
        <v>2535</v>
      </c>
      <c r="D946" t="s">
        <v>2536</v>
      </c>
      <c r="E946" t="s">
        <v>142</v>
      </c>
    </row>
    <row r="947" spans="1:5" x14ac:dyDescent="0.3">
      <c r="A947" s="53" t="s">
        <v>1091</v>
      </c>
      <c r="B947" t="s">
        <v>1092</v>
      </c>
      <c r="C947" s="53" t="s">
        <v>2537</v>
      </c>
      <c r="D947" t="s">
        <v>2538</v>
      </c>
      <c r="E947" t="s">
        <v>320</v>
      </c>
    </row>
    <row r="948" spans="1:5" x14ac:dyDescent="0.3">
      <c r="A948" s="53" t="s">
        <v>1097</v>
      </c>
      <c r="B948" t="s">
        <v>1098</v>
      </c>
      <c r="C948" s="53" t="s">
        <v>1103</v>
      </c>
      <c r="D948" t="s">
        <v>1104</v>
      </c>
      <c r="E948" t="s">
        <v>162</v>
      </c>
    </row>
    <row r="949" spans="1:5" x14ac:dyDescent="0.3">
      <c r="A949" s="53" t="s">
        <v>1097</v>
      </c>
      <c r="B949" t="s">
        <v>1098</v>
      </c>
      <c r="C949" s="53" t="s">
        <v>1099</v>
      </c>
      <c r="D949" t="s">
        <v>1100</v>
      </c>
      <c r="E949" t="s">
        <v>162</v>
      </c>
    </row>
    <row r="950" spans="1:5" x14ac:dyDescent="0.3">
      <c r="A950" s="53" t="s">
        <v>1097</v>
      </c>
      <c r="B950" t="s">
        <v>1098</v>
      </c>
      <c r="C950" s="53" t="s">
        <v>1101</v>
      </c>
      <c r="D950" t="s">
        <v>1102</v>
      </c>
      <c r="E950" t="s">
        <v>162</v>
      </c>
    </row>
    <row r="951" spans="1:5" x14ac:dyDescent="0.3">
      <c r="A951" s="53" t="s">
        <v>1097</v>
      </c>
      <c r="B951" t="s">
        <v>1098</v>
      </c>
      <c r="C951" s="53" t="s">
        <v>6555</v>
      </c>
      <c r="D951" t="s">
        <v>6556</v>
      </c>
      <c r="E951" t="s">
        <v>6557</v>
      </c>
    </row>
    <row r="952" spans="1:5" x14ac:dyDescent="0.3">
      <c r="A952" s="53" t="s">
        <v>1105</v>
      </c>
      <c r="B952" t="s">
        <v>1106</v>
      </c>
      <c r="C952" s="53" t="s">
        <v>1115</v>
      </c>
      <c r="D952" t="s">
        <v>1116</v>
      </c>
      <c r="E952" t="s">
        <v>142</v>
      </c>
    </row>
    <row r="953" spans="1:5" x14ac:dyDescent="0.3">
      <c r="A953" s="53" t="s">
        <v>1105</v>
      </c>
      <c r="B953" t="s">
        <v>1106</v>
      </c>
      <c r="C953" s="53" t="s">
        <v>1121</v>
      </c>
      <c r="D953" t="s">
        <v>1122</v>
      </c>
      <c r="E953" t="s">
        <v>142</v>
      </c>
    </row>
    <row r="954" spans="1:5" x14ac:dyDescent="0.3">
      <c r="A954" s="53" t="s">
        <v>1105</v>
      </c>
      <c r="B954" t="s">
        <v>1106</v>
      </c>
      <c r="C954" s="53" t="s">
        <v>1109</v>
      </c>
      <c r="D954" t="s">
        <v>1110</v>
      </c>
      <c r="E954" t="s">
        <v>142</v>
      </c>
    </row>
    <row r="955" spans="1:5" x14ac:dyDescent="0.3">
      <c r="A955" s="53" t="s">
        <v>1105</v>
      </c>
      <c r="B955" t="s">
        <v>1106</v>
      </c>
      <c r="C955" s="53" t="s">
        <v>1123</v>
      </c>
      <c r="D955" t="s">
        <v>1124</v>
      </c>
      <c r="E955" t="s">
        <v>669</v>
      </c>
    </row>
    <row r="956" spans="1:5" x14ac:dyDescent="0.3">
      <c r="A956" s="53" t="s">
        <v>1105</v>
      </c>
      <c r="B956" t="s">
        <v>1106</v>
      </c>
      <c r="C956" s="53" t="s">
        <v>1125</v>
      </c>
      <c r="D956" t="s">
        <v>1126</v>
      </c>
      <c r="E956" t="s">
        <v>669</v>
      </c>
    </row>
    <row r="957" spans="1:5" x14ac:dyDescent="0.3">
      <c r="A957" s="53" t="s">
        <v>1105</v>
      </c>
      <c r="B957" t="s">
        <v>1106</v>
      </c>
      <c r="C957" s="53" t="s">
        <v>1107</v>
      </c>
      <c r="D957" t="s">
        <v>1108</v>
      </c>
      <c r="E957" t="s">
        <v>142</v>
      </c>
    </row>
    <row r="958" spans="1:5" x14ac:dyDescent="0.3">
      <c r="A958" s="53" t="s">
        <v>1105</v>
      </c>
      <c r="B958" t="s">
        <v>1106</v>
      </c>
      <c r="C958" s="53" t="s">
        <v>1117</v>
      </c>
      <c r="D958" t="s">
        <v>1118</v>
      </c>
      <c r="E958" t="s">
        <v>252</v>
      </c>
    </row>
    <row r="959" spans="1:5" x14ac:dyDescent="0.3">
      <c r="A959" s="53" t="s">
        <v>1105</v>
      </c>
      <c r="B959" t="s">
        <v>1106</v>
      </c>
      <c r="C959" s="53" t="s">
        <v>1113</v>
      </c>
      <c r="D959" t="s">
        <v>1114</v>
      </c>
      <c r="E959" t="s">
        <v>142</v>
      </c>
    </row>
    <row r="960" spans="1:5" x14ac:dyDescent="0.3">
      <c r="A960" s="53" t="s">
        <v>1105</v>
      </c>
      <c r="B960" t="s">
        <v>1106</v>
      </c>
      <c r="C960" s="53" t="s">
        <v>1119</v>
      </c>
      <c r="D960" t="s">
        <v>1120</v>
      </c>
      <c r="E960" t="s">
        <v>142</v>
      </c>
    </row>
    <row r="961" spans="1:5" x14ac:dyDescent="0.3">
      <c r="A961" s="53" t="s">
        <v>1105</v>
      </c>
      <c r="B961" t="s">
        <v>1106</v>
      </c>
      <c r="C961" s="53" t="s">
        <v>3274</v>
      </c>
      <c r="D961" t="s">
        <v>3275</v>
      </c>
      <c r="E961" t="s">
        <v>3276</v>
      </c>
    </row>
    <row r="962" spans="1:5" x14ac:dyDescent="0.3">
      <c r="A962" s="53" t="s">
        <v>1105</v>
      </c>
      <c r="B962" t="s">
        <v>1106</v>
      </c>
      <c r="C962" s="53" t="s">
        <v>3319</v>
      </c>
      <c r="D962" t="s">
        <v>3320</v>
      </c>
      <c r="E962" t="s">
        <v>3321</v>
      </c>
    </row>
    <row r="963" spans="1:5" x14ac:dyDescent="0.3">
      <c r="A963" s="53" t="s">
        <v>1105</v>
      </c>
      <c r="B963" t="s">
        <v>1106</v>
      </c>
      <c r="C963" s="53" t="s">
        <v>4089</v>
      </c>
      <c r="D963" t="s">
        <v>4090</v>
      </c>
      <c r="E963" t="s">
        <v>4091</v>
      </c>
    </row>
    <row r="964" spans="1:5" x14ac:dyDescent="0.3">
      <c r="A964" s="53" t="s">
        <v>1105</v>
      </c>
      <c r="B964" t="s">
        <v>1106</v>
      </c>
      <c r="C964" s="53" t="s">
        <v>4092</v>
      </c>
      <c r="D964" t="s">
        <v>4093</v>
      </c>
      <c r="E964" t="s">
        <v>4094</v>
      </c>
    </row>
    <row r="965" spans="1:5" x14ac:dyDescent="0.3">
      <c r="A965" s="53" t="s">
        <v>1105</v>
      </c>
      <c r="B965" t="s">
        <v>1106</v>
      </c>
      <c r="C965" s="53" t="s">
        <v>3375</v>
      </c>
      <c r="D965" t="s">
        <v>3376</v>
      </c>
      <c r="E965" t="s">
        <v>3377</v>
      </c>
    </row>
    <row r="966" spans="1:5" x14ac:dyDescent="0.3">
      <c r="A966" s="53" t="s">
        <v>1105</v>
      </c>
      <c r="B966" t="s">
        <v>1106</v>
      </c>
      <c r="C966" s="53" t="s">
        <v>3390</v>
      </c>
      <c r="D966" t="s">
        <v>3391</v>
      </c>
      <c r="E966" t="s">
        <v>3392</v>
      </c>
    </row>
    <row r="967" spans="1:5" x14ac:dyDescent="0.3">
      <c r="A967" s="53" t="s">
        <v>1105</v>
      </c>
      <c r="B967" t="s">
        <v>1106</v>
      </c>
      <c r="C967" s="53" t="s">
        <v>3387</v>
      </c>
      <c r="D967" t="s">
        <v>3388</v>
      </c>
      <c r="E967" t="s">
        <v>3389</v>
      </c>
    </row>
    <row r="968" spans="1:5" x14ac:dyDescent="0.3">
      <c r="A968" s="53" t="s">
        <v>1105</v>
      </c>
      <c r="B968" t="s">
        <v>1106</v>
      </c>
      <c r="C968" s="53" t="s">
        <v>4095</v>
      </c>
      <c r="D968" t="s">
        <v>4096</v>
      </c>
      <c r="E968" t="s">
        <v>4097</v>
      </c>
    </row>
    <row r="969" spans="1:5" x14ac:dyDescent="0.3">
      <c r="A969" s="53" t="s">
        <v>1105</v>
      </c>
      <c r="B969" t="s">
        <v>1106</v>
      </c>
      <c r="C969" s="53" t="s">
        <v>4098</v>
      </c>
      <c r="D969" t="s">
        <v>4099</v>
      </c>
      <c r="E969" t="s">
        <v>4100</v>
      </c>
    </row>
    <row r="970" spans="1:5" x14ac:dyDescent="0.3">
      <c r="A970" s="53" t="s">
        <v>1105</v>
      </c>
      <c r="B970" t="s">
        <v>1106</v>
      </c>
      <c r="C970" s="53" t="s">
        <v>4101</v>
      </c>
      <c r="D970" t="s">
        <v>4102</v>
      </c>
      <c r="E970" t="s">
        <v>4103</v>
      </c>
    </row>
    <row r="971" spans="1:5" x14ac:dyDescent="0.3">
      <c r="A971" s="53" t="s">
        <v>1105</v>
      </c>
      <c r="B971" t="s">
        <v>1106</v>
      </c>
      <c r="C971" s="53" t="s">
        <v>4104</v>
      </c>
      <c r="D971" t="s">
        <v>4105</v>
      </c>
      <c r="E971" t="s">
        <v>4106</v>
      </c>
    </row>
    <row r="972" spans="1:5" x14ac:dyDescent="0.3">
      <c r="A972" s="53" t="s">
        <v>1105</v>
      </c>
      <c r="B972" t="s">
        <v>1106</v>
      </c>
      <c r="C972" s="53" t="s">
        <v>4107</v>
      </c>
      <c r="D972" t="s">
        <v>4108</v>
      </c>
      <c r="E972" t="s">
        <v>4109</v>
      </c>
    </row>
    <row r="973" spans="1:5" x14ac:dyDescent="0.3">
      <c r="A973" s="53" t="s">
        <v>1105</v>
      </c>
      <c r="B973" t="s">
        <v>1106</v>
      </c>
      <c r="C973" s="53" t="s">
        <v>4110</v>
      </c>
      <c r="D973" t="s">
        <v>4111</v>
      </c>
      <c r="E973" t="s">
        <v>4112</v>
      </c>
    </row>
    <row r="974" spans="1:5" x14ac:dyDescent="0.3">
      <c r="A974" s="53" t="s">
        <v>1105</v>
      </c>
      <c r="B974" t="s">
        <v>1106</v>
      </c>
      <c r="C974" s="53" t="s">
        <v>4113</v>
      </c>
      <c r="D974" t="s">
        <v>4114</v>
      </c>
      <c r="E974" t="s">
        <v>4115</v>
      </c>
    </row>
    <row r="975" spans="1:5" x14ac:dyDescent="0.3">
      <c r="A975" s="53" t="s">
        <v>1105</v>
      </c>
      <c r="B975" t="s">
        <v>1106</v>
      </c>
      <c r="C975" s="53" t="s">
        <v>4116</v>
      </c>
      <c r="D975" t="s">
        <v>4117</v>
      </c>
      <c r="E975" t="s">
        <v>4118</v>
      </c>
    </row>
    <row r="976" spans="1:5" x14ac:dyDescent="0.3">
      <c r="A976" s="53" t="s">
        <v>1105</v>
      </c>
      <c r="B976" t="s">
        <v>1106</v>
      </c>
      <c r="C976" s="53" t="s">
        <v>4121</v>
      </c>
      <c r="D976" t="s">
        <v>4122</v>
      </c>
      <c r="E976" t="s">
        <v>4123</v>
      </c>
    </row>
    <row r="977" spans="1:5" x14ac:dyDescent="0.3">
      <c r="A977" s="53" t="s">
        <v>1105</v>
      </c>
      <c r="B977" t="s">
        <v>1106</v>
      </c>
      <c r="C977" s="53" t="s">
        <v>4124</v>
      </c>
      <c r="D977" t="s">
        <v>4125</v>
      </c>
      <c r="E977" t="s">
        <v>4126</v>
      </c>
    </row>
    <row r="978" spans="1:5" x14ac:dyDescent="0.3">
      <c r="A978" s="53" t="s">
        <v>1105</v>
      </c>
      <c r="B978" t="s">
        <v>1106</v>
      </c>
      <c r="C978" s="53" t="s">
        <v>4127</v>
      </c>
      <c r="D978" t="s">
        <v>4128</v>
      </c>
      <c r="E978" t="s">
        <v>4129</v>
      </c>
    </row>
    <row r="979" spans="1:5" x14ac:dyDescent="0.3">
      <c r="A979" s="53" t="s">
        <v>1105</v>
      </c>
      <c r="B979" t="s">
        <v>1106</v>
      </c>
      <c r="C979" s="53" t="s">
        <v>4130</v>
      </c>
      <c r="D979" t="s">
        <v>4131</v>
      </c>
      <c r="E979" t="s">
        <v>4132</v>
      </c>
    </row>
    <row r="980" spans="1:5" x14ac:dyDescent="0.3">
      <c r="A980" s="53" t="s">
        <v>1105</v>
      </c>
      <c r="B980" t="s">
        <v>1106</v>
      </c>
      <c r="C980" s="53" t="s">
        <v>4133</v>
      </c>
      <c r="D980" t="s">
        <v>4134</v>
      </c>
      <c r="E980" t="s">
        <v>4135</v>
      </c>
    </row>
    <row r="981" spans="1:5" x14ac:dyDescent="0.3">
      <c r="A981" s="53" t="s">
        <v>1105</v>
      </c>
      <c r="B981" t="s">
        <v>1106</v>
      </c>
      <c r="C981" s="53" t="s">
        <v>4136</v>
      </c>
      <c r="D981" t="s">
        <v>4137</v>
      </c>
      <c r="E981" t="s">
        <v>4138</v>
      </c>
    </row>
    <row r="982" spans="1:5" x14ac:dyDescent="0.3">
      <c r="A982" s="53" t="s">
        <v>1105</v>
      </c>
      <c r="B982" t="s">
        <v>1106</v>
      </c>
      <c r="C982" s="53" t="s">
        <v>3452</v>
      </c>
      <c r="D982" t="s">
        <v>3453</v>
      </c>
      <c r="E982" t="s">
        <v>3454</v>
      </c>
    </row>
    <row r="983" spans="1:5" x14ac:dyDescent="0.3">
      <c r="A983" s="53" t="s">
        <v>1105</v>
      </c>
      <c r="B983" t="s">
        <v>1106</v>
      </c>
      <c r="C983" s="53" t="s">
        <v>1111</v>
      </c>
      <c r="D983" t="s">
        <v>1112</v>
      </c>
      <c r="E983" t="s">
        <v>142</v>
      </c>
    </row>
    <row r="984" spans="1:5" x14ac:dyDescent="0.3">
      <c r="A984" s="53" t="s">
        <v>1105</v>
      </c>
      <c r="B984" t="s">
        <v>1106</v>
      </c>
      <c r="C984" s="53" t="s">
        <v>1127</v>
      </c>
      <c r="D984" t="s">
        <v>1128</v>
      </c>
      <c r="E984" t="s">
        <v>142</v>
      </c>
    </row>
    <row r="985" spans="1:5" x14ac:dyDescent="0.3">
      <c r="A985" s="53" t="s">
        <v>1129</v>
      </c>
      <c r="B985" t="s">
        <v>1130</v>
      </c>
      <c r="C985" s="53" t="s">
        <v>1131</v>
      </c>
      <c r="D985" t="s">
        <v>1132</v>
      </c>
      <c r="E985" t="s">
        <v>252</v>
      </c>
    </row>
    <row r="986" spans="1:5" x14ac:dyDescent="0.3">
      <c r="A986" s="53" t="s">
        <v>1129</v>
      </c>
      <c r="B986" t="s">
        <v>1130</v>
      </c>
      <c r="C986" s="53" t="s">
        <v>4142</v>
      </c>
      <c r="D986" t="s">
        <v>4143</v>
      </c>
      <c r="E986" t="s">
        <v>4144</v>
      </c>
    </row>
    <row r="987" spans="1:5" x14ac:dyDescent="0.3">
      <c r="A987" s="53" t="s">
        <v>1133</v>
      </c>
      <c r="B987" t="s">
        <v>1134</v>
      </c>
      <c r="C987" s="53" t="s">
        <v>1147</v>
      </c>
      <c r="D987" t="s">
        <v>1148</v>
      </c>
      <c r="E987" t="s">
        <v>252</v>
      </c>
    </row>
    <row r="988" spans="1:5" x14ac:dyDescent="0.3">
      <c r="A988" s="53" t="s">
        <v>1133</v>
      </c>
      <c r="B988" t="s">
        <v>1134</v>
      </c>
      <c r="C988" s="53" t="s">
        <v>1135</v>
      </c>
      <c r="D988" t="s">
        <v>1136</v>
      </c>
      <c r="E988" t="s">
        <v>252</v>
      </c>
    </row>
    <row r="989" spans="1:5" x14ac:dyDescent="0.3">
      <c r="A989" s="53" t="s">
        <v>1133</v>
      </c>
      <c r="B989" t="s">
        <v>1134</v>
      </c>
      <c r="C989" s="53" t="s">
        <v>1137</v>
      </c>
      <c r="D989" t="s">
        <v>1138</v>
      </c>
      <c r="E989" t="s">
        <v>142</v>
      </c>
    </row>
    <row r="990" spans="1:5" x14ac:dyDescent="0.3">
      <c r="A990" s="53" t="s">
        <v>1133</v>
      </c>
      <c r="B990" t="s">
        <v>1134</v>
      </c>
      <c r="C990" s="53" t="s">
        <v>1139</v>
      </c>
      <c r="D990" t="s">
        <v>1140</v>
      </c>
      <c r="E990" t="s">
        <v>142</v>
      </c>
    </row>
    <row r="991" spans="1:5" x14ac:dyDescent="0.3">
      <c r="A991" s="53" t="s">
        <v>1133</v>
      </c>
      <c r="B991" t="s">
        <v>1134</v>
      </c>
      <c r="C991" s="53" t="s">
        <v>1141</v>
      </c>
      <c r="D991" t="s">
        <v>1142</v>
      </c>
      <c r="E991" t="s">
        <v>169</v>
      </c>
    </row>
    <row r="992" spans="1:5" x14ac:dyDescent="0.3">
      <c r="A992" s="53" t="s">
        <v>1133</v>
      </c>
      <c r="B992" t="s">
        <v>1134</v>
      </c>
      <c r="C992" s="53" t="s">
        <v>1143</v>
      </c>
      <c r="D992" t="s">
        <v>1144</v>
      </c>
      <c r="E992" t="s">
        <v>142</v>
      </c>
    </row>
    <row r="993" spans="1:5" x14ac:dyDescent="0.3">
      <c r="A993" s="53" t="s">
        <v>1133</v>
      </c>
      <c r="B993" t="s">
        <v>1134</v>
      </c>
      <c r="C993" s="53" t="s">
        <v>1145</v>
      </c>
      <c r="D993" t="s">
        <v>1146</v>
      </c>
      <c r="E993" t="s">
        <v>142</v>
      </c>
    </row>
    <row r="994" spans="1:5" x14ac:dyDescent="0.3">
      <c r="A994" s="53" t="s">
        <v>1133</v>
      </c>
      <c r="B994" t="s">
        <v>1134</v>
      </c>
      <c r="C994" s="53" t="s">
        <v>4151</v>
      </c>
      <c r="D994" t="s">
        <v>4152</v>
      </c>
      <c r="E994" t="s">
        <v>4153</v>
      </c>
    </row>
    <row r="995" spans="1:5" x14ac:dyDescent="0.3">
      <c r="A995" s="53" t="s">
        <v>1133</v>
      </c>
      <c r="B995" t="s">
        <v>1134</v>
      </c>
      <c r="C995" s="53" t="s">
        <v>4201</v>
      </c>
      <c r="D995" t="s">
        <v>4202</v>
      </c>
      <c r="E995" t="s">
        <v>4203</v>
      </c>
    </row>
    <row r="996" spans="1:5" x14ac:dyDescent="0.3">
      <c r="A996" s="53" t="s">
        <v>1149</v>
      </c>
      <c r="B996" t="s">
        <v>1150</v>
      </c>
      <c r="C996" s="53" t="s">
        <v>1151</v>
      </c>
      <c r="D996" t="s">
        <v>1152</v>
      </c>
      <c r="E996" t="s">
        <v>142</v>
      </c>
    </row>
    <row r="997" spans="1:5" x14ac:dyDescent="0.3">
      <c r="A997" s="53" t="s">
        <v>1149</v>
      </c>
      <c r="B997" t="s">
        <v>1150</v>
      </c>
      <c r="C997" s="53" t="s">
        <v>1153</v>
      </c>
      <c r="D997" t="s">
        <v>1154</v>
      </c>
      <c r="E997" t="s">
        <v>142</v>
      </c>
    </row>
    <row r="998" spans="1:5" x14ac:dyDescent="0.3">
      <c r="A998" s="53" t="s">
        <v>1149</v>
      </c>
      <c r="B998" t="s">
        <v>1150</v>
      </c>
      <c r="C998" s="53" t="s">
        <v>1155</v>
      </c>
      <c r="D998" t="s">
        <v>1156</v>
      </c>
      <c r="E998" t="s">
        <v>252</v>
      </c>
    </row>
    <row r="999" spans="1:5" x14ac:dyDescent="0.3">
      <c r="A999" s="53" t="s">
        <v>1149</v>
      </c>
      <c r="B999" t="s">
        <v>1150</v>
      </c>
      <c r="C999" s="53" t="s">
        <v>3247</v>
      </c>
      <c r="D999" t="s">
        <v>3248</v>
      </c>
      <c r="E999" t="s">
        <v>3249</v>
      </c>
    </row>
    <row r="1000" spans="1:5" x14ac:dyDescent="0.3">
      <c r="A1000" s="53" t="s">
        <v>1149</v>
      </c>
      <c r="B1000" t="s">
        <v>1150</v>
      </c>
      <c r="C1000" s="53" t="s">
        <v>3259</v>
      </c>
      <c r="D1000" t="s">
        <v>3260</v>
      </c>
      <c r="E1000" t="s">
        <v>3261</v>
      </c>
    </row>
    <row r="1001" spans="1:5" x14ac:dyDescent="0.3">
      <c r="A1001" s="53" t="s">
        <v>1149</v>
      </c>
      <c r="B1001" t="s">
        <v>1150</v>
      </c>
      <c r="C1001" s="53" t="s">
        <v>4160</v>
      </c>
      <c r="D1001" t="s">
        <v>4161</v>
      </c>
      <c r="E1001" t="s">
        <v>4162</v>
      </c>
    </row>
    <row r="1002" spans="1:5" x14ac:dyDescent="0.3">
      <c r="A1002" s="53" t="s">
        <v>1149</v>
      </c>
      <c r="B1002" t="s">
        <v>1150</v>
      </c>
      <c r="C1002" s="53" t="s">
        <v>4163</v>
      </c>
      <c r="D1002" t="s">
        <v>4164</v>
      </c>
      <c r="E1002" t="s">
        <v>4165</v>
      </c>
    </row>
    <row r="1003" spans="1:5" x14ac:dyDescent="0.3">
      <c r="A1003" s="53" t="s">
        <v>1157</v>
      </c>
      <c r="B1003" t="s">
        <v>1158</v>
      </c>
      <c r="C1003" s="53" t="s">
        <v>1165</v>
      </c>
      <c r="D1003" t="s">
        <v>1166</v>
      </c>
      <c r="E1003" t="s">
        <v>142</v>
      </c>
    </row>
    <row r="1004" spans="1:5" x14ac:dyDescent="0.3">
      <c r="A1004" s="53" t="s">
        <v>1157</v>
      </c>
      <c r="B1004" t="s">
        <v>1158</v>
      </c>
      <c r="C1004" s="53" t="s">
        <v>1163</v>
      </c>
      <c r="D1004" t="s">
        <v>1164</v>
      </c>
      <c r="E1004" t="s">
        <v>142</v>
      </c>
    </row>
    <row r="1005" spans="1:5" x14ac:dyDescent="0.3">
      <c r="A1005" s="53" t="s">
        <v>1157</v>
      </c>
      <c r="B1005" t="s">
        <v>1158</v>
      </c>
      <c r="C1005" s="53" t="s">
        <v>1169</v>
      </c>
      <c r="D1005" t="s">
        <v>1170</v>
      </c>
      <c r="E1005" t="s">
        <v>142</v>
      </c>
    </row>
    <row r="1006" spans="1:5" x14ac:dyDescent="0.3">
      <c r="A1006" s="53" t="s">
        <v>1157</v>
      </c>
      <c r="B1006" t="s">
        <v>1158</v>
      </c>
      <c r="C1006" s="53" t="s">
        <v>1159</v>
      </c>
      <c r="D1006" t="s">
        <v>1160</v>
      </c>
      <c r="E1006" t="s">
        <v>669</v>
      </c>
    </row>
    <row r="1007" spans="1:5" x14ac:dyDescent="0.3">
      <c r="A1007" s="53" t="s">
        <v>1157</v>
      </c>
      <c r="B1007" t="s">
        <v>1158</v>
      </c>
      <c r="C1007" s="53" t="s">
        <v>1167</v>
      </c>
      <c r="D1007" t="s">
        <v>1168</v>
      </c>
      <c r="E1007" t="s">
        <v>252</v>
      </c>
    </row>
    <row r="1008" spans="1:5" x14ac:dyDescent="0.3">
      <c r="A1008" s="53" t="s">
        <v>1157</v>
      </c>
      <c r="B1008" t="s">
        <v>1158</v>
      </c>
      <c r="C1008" s="53" t="s">
        <v>1161</v>
      </c>
      <c r="D1008" t="s">
        <v>1162</v>
      </c>
      <c r="E1008" t="s">
        <v>669</v>
      </c>
    </row>
    <row r="1009" spans="1:5" x14ac:dyDescent="0.3">
      <c r="A1009" s="53" t="s">
        <v>1157</v>
      </c>
      <c r="B1009" t="s">
        <v>1158</v>
      </c>
      <c r="C1009" s="53" t="s">
        <v>3253</v>
      </c>
      <c r="D1009" t="s">
        <v>3254</v>
      </c>
      <c r="E1009" t="s">
        <v>3255</v>
      </c>
    </row>
    <row r="1010" spans="1:5" x14ac:dyDescent="0.3">
      <c r="A1010" s="53" t="s">
        <v>1157</v>
      </c>
      <c r="B1010" t="s">
        <v>1158</v>
      </c>
      <c r="C1010" s="53" t="s">
        <v>4154</v>
      </c>
      <c r="D1010" t="s">
        <v>4155</v>
      </c>
      <c r="E1010" t="s">
        <v>4156</v>
      </c>
    </row>
    <row r="1011" spans="1:5" x14ac:dyDescent="0.3">
      <c r="A1011" s="53" t="s">
        <v>1157</v>
      </c>
      <c r="B1011" t="s">
        <v>1158</v>
      </c>
      <c r="C1011" s="53" t="s">
        <v>4157</v>
      </c>
      <c r="D1011" t="s">
        <v>4158</v>
      </c>
      <c r="E1011" t="s">
        <v>4159</v>
      </c>
    </row>
    <row r="1012" spans="1:5" x14ac:dyDescent="0.3">
      <c r="A1012" s="53" t="s">
        <v>1157</v>
      </c>
      <c r="B1012" t="s">
        <v>1158</v>
      </c>
      <c r="C1012" s="53" t="s">
        <v>4186</v>
      </c>
      <c r="D1012" t="s">
        <v>4187</v>
      </c>
      <c r="E1012" t="s">
        <v>4188</v>
      </c>
    </row>
    <row r="1013" spans="1:5" x14ac:dyDescent="0.3">
      <c r="A1013" s="53" t="s">
        <v>1157</v>
      </c>
      <c r="B1013" t="s">
        <v>1158</v>
      </c>
      <c r="C1013" s="53" t="s">
        <v>4222</v>
      </c>
      <c r="D1013" t="s">
        <v>4223</v>
      </c>
      <c r="E1013" t="s">
        <v>4224</v>
      </c>
    </row>
    <row r="1014" spans="1:5" x14ac:dyDescent="0.3">
      <c r="A1014" s="53" t="s">
        <v>1157</v>
      </c>
      <c r="B1014" t="s">
        <v>1158</v>
      </c>
      <c r="C1014" s="53" t="s">
        <v>4231</v>
      </c>
      <c r="D1014" t="s">
        <v>4232</v>
      </c>
      <c r="E1014" t="s">
        <v>4233</v>
      </c>
    </row>
    <row r="1015" spans="1:5" x14ac:dyDescent="0.3">
      <c r="A1015" s="53" t="s">
        <v>1171</v>
      </c>
      <c r="B1015" t="s">
        <v>1172</v>
      </c>
      <c r="C1015" s="53" t="s">
        <v>1173</v>
      </c>
      <c r="D1015" t="s">
        <v>1174</v>
      </c>
      <c r="E1015" t="s">
        <v>142</v>
      </c>
    </row>
    <row r="1016" spans="1:5" x14ac:dyDescent="0.3">
      <c r="A1016" s="53" t="s">
        <v>1171</v>
      </c>
      <c r="B1016" t="s">
        <v>1172</v>
      </c>
      <c r="C1016" s="53" t="s">
        <v>3256</v>
      </c>
      <c r="D1016" t="s">
        <v>3257</v>
      </c>
      <c r="E1016" t="s">
        <v>3258</v>
      </c>
    </row>
    <row r="1017" spans="1:5" x14ac:dyDescent="0.3">
      <c r="A1017" s="53" t="s">
        <v>1171</v>
      </c>
      <c r="B1017" t="s">
        <v>1172</v>
      </c>
      <c r="C1017" s="53" t="s">
        <v>4240</v>
      </c>
      <c r="D1017" t="s">
        <v>4241</v>
      </c>
      <c r="E1017" t="s">
        <v>4242</v>
      </c>
    </row>
    <row r="1018" spans="1:5" x14ac:dyDescent="0.3">
      <c r="A1018" s="53" t="s">
        <v>1171</v>
      </c>
      <c r="B1018" t="s">
        <v>1172</v>
      </c>
      <c r="C1018" s="53" t="s">
        <v>4243</v>
      </c>
      <c r="D1018" t="s">
        <v>4244</v>
      </c>
      <c r="E1018" t="s">
        <v>4245</v>
      </c>
    </row>
    <row r="1019" spans="1:5" x14ac:dyDescent="0.3">
      <c r="A1019" s="53" t="s">
        <v>1175</v>
      </c>
      <c r="B1019" t="s">
        <v>1176</v>
      </c>
      <c r="C1019" s="53" t="s">
        <v>1177</v>
      </c>
      <c r="D1019" t="s">
        <v>1178</v>
      </c>
      <c r="E1019" t="s">
        <v>169</v>
      </c>
    </row>
    <row r="1020" spans="1:5" x14ac:dyDescent="0.3">
      <c r="A1020" s="53" t="s">
        <v>1175</v>
      </c>
      <c r="B1020" t="s">
        <v>1176</v>
      </c>
      <c r="C1020" s="53" t="s">
        <v>1179</v>
      </c>
      <c r="D1020" t="s">
        <v>1180</v>
      </c>
      <c r="E1020" t="s">
        <v>169</v>
      </c>
    </row>
    <row r="1021" spans="1:5" x14ac:dyDescent="0.3">
      <c r="A1021" s="53" t="s">
        <v>1175</v>
      </c>
      <c r="B1021" t="s">
        <v>1176</v>
      </c>
      <c r="C1021" s="53" t="s">
        <v>1181</v>
      </c>
      <c r="D1021" t="s">
        <v>1182</v>
      </c>
      <c r="E1021" t="s">
        <v>169</v>
      </c>
    </row>
    <row r="1022" spans="1:5" x14ac:dyDescent="0.3">
      <c r="A1022" s="53" t="s">
        <v>1175</v>
      </c>
      <c r="B1022" t="s">
        <v>1176</v>
      </c>
      <c r="C1022" s="53" t="s">
        <v>1183</v>
      </c>
      <c r="D1022" t="s">
        <v>1184</v>
      </c>
      <c r="E1022" t="s">
        <v>169</v>
      </c>
    </row>
    <row r="1023" spans="1:5" x14ac:dyDescent="0.3">
      <c r="A1023" s="53" t="s">
        <v>4119</v>
      </c>
      <c r="B1023" t="s">
        <v>4120</v>
      </c>
      <c r="C1023" s="53" t="s">
        <v>4116</v>
      </c>
      <c r="D1023" t="s">
        <v>4117</v>
      </c>
      <c r="E1023" t="s">
        <v>4118</v>
      </c>
    </row>
    <row r="1024" spans="1:5" x14ac:dyDescent="0.3">
      <c r="A1024" s="53" t="s">
        <v>4119</v>
      </c>
      <c r="B1024" t="s">
        <v>4120</v>
      </c>
      <c r="C1024" s="53" t="s">
        <v>4127</v>
      </c>
      <c r="D1024" t="s">
        <v>4128</v>
      </c>
      <c r="E1024" t="s">
        <v>4129</v>
      </c>
    </row>
    <row r="1025" spans="1:5" x14ac:dyDescent="0.3">
      <c r="A1025" s="53" t="s">
        <v>4119</v>
      </c>
      <c r="B1025" t="s">
        <v>4120</v>
      </c>
      <c r="C1025" s="53" t="s">
        <v>4169</v>
      </c>
      <c r="D1025" t="s">
        <v>4170</v>
      </c>
      <c r="E1025" t="s">
        <v>4171</v>
      </c>
    </row>
    <row r="1026" spans="1:5" x14ac:dyDescent="0.3">
      <c r="A1026" s="53" t="s">
        <v>4119</v>
      </c>
      <c r="B1026" t="s">
        <v>4120</v>
      </c>
      <c r="C1026" s="53" t="s">
        <v>4172</v>
      </c>
      <c r="D1026" t="s">
        <v>4173</v>
      </c>
      <c r="E1026" t="s">
        <v>4174</v>
      </c>
    </row>
    <row r="1027" spans="1:5" x14ac:dyDescent="0.3">
      <c r="A1027" s="53" t="s">
        <v>1185</v>
      </c>
      <c r="B1027" t="s">
        <v>1186</v>
      </c>
      <c r="C1027" s="53" t="s">
        <v>1191</v>
      </c>
      <c r="D1027" t="s">
        <v>1192</v>
      </c>
      <c r="E1027" t="s">
        <v>252</v>
      </c>
    </row>
    <row r="1028" spans="1:5" x14ac:dyDescent="0.3">
      <c r="A1028" s="53" t="s">
        <v>1185</v>
      </c>
      <c r="B1028" t="s">
        <v>1186</v>
      </c>
      <c r="C1028" s="53" t="s">
        <v>1187</v>
      </c>
      <c r="D1028" t="s">
        <v>1188</v>
      </c>
      <c r="E1028" t="s">
        <v>142</v>
      </c>
    </row>
    <row r="1029" spans="1:5" x14ac:dyDescent="0.3">
      <c r="A1029" s="53" t="s">
        <v>1185</v>
      </c>
      <c r="B1029" t="s">
        <v>1186</v>
      </c>
      <c r="C1029" s="53" t="s">
        <v>1189</v>
      </c>
      <c r="D1029" t="s">
        <v>1190</v>
      </c>
      <c r="E1029" t="s">
        <v>142</v>
      </c>
    </row>
    <row r="1030" spans="1:5" x14ac:dyDescent="0.3">
      <c r="A1030" s="53" t="s">
        <v>1185</v>
      </c>
      <c r="B1030" t="s">
        <v>1186</v>
      </c>
      <c r="C1030" s="53" t="s">
        <v>4183</v>
      </c>
      <c r="D1030" t="s">
        <v>4184</v>
      </c>
      <c r="E1030" t="s">
        <v>4185</v>
      </c>
    </row>
    <row r="1031" spans="1:5" x14ac:dyDescent="0.3">
      <c r="A1031" s="53" t="s">
        <v>1185</v>
      </c>
      <c r="B1031" t="s">
        <v>1186</v>
      </c>
      <c r="C1031" s="53" t="s">
        <v>4213</v>
      </c>
      <c r="D1031" t="s">
        <v>4214</v>
      </c>
      <c r="E1031" t="s">
        <v>4215</v>
      </c>
    </row>
    <row r="1032" spans="1:5" x14ac:dyDescent="0.3">
      <c r="A1032" s="53" t="s">
        <v>1185</v>
      </c>
      <c r="B1032" t="s">
        <v>1186</v>
      </c>
      <c r="C1032" s="53" t="s">
        <v>1193</v>
      </c>
      <c r="D1032" t="s">
        <v>1194</v>
      </c>
      <c r="E1032" t="s">
        <v>142</v>
      </c>
    </row>
    <row r="1033" spans="1:5" x14ac:dyDescent="0.3">
      <c r="A1033" s="53" t="s">
        <v>1185</v>
      </c>
      <c r="B1033" t="s">
        <v>1186</v>
      </c>
      <c r="C1033" s="53" t="s">
        <v>1195</v>
      </c>
      <c r="D1033" t="s">
        <v>1196</v>
      </c>
      <c r="E1033" t="s">
        <v>252</v>
      </c>
    </row>
    <row r="1034" spans="1:5" x14ac:dyDescent="0.3">
      <c r="A1034" s="53" t="s">
        <v>1197</v>
      </c>
      <c r="B1034" t="s">
        <v>1198</v>
      </c>
      <c r="C1034" s="53" t="s">
        <v>1199</v>
      </c>
      <c r="D1034" t="s">
        <v>1200</v>
      </c>
      <c r="E1034" t="s">
        <v>142</v>
      </c>
    </row>
    <row r="1035" spans="1:5" x14ac:dyDescent="0.3">
      <c r="A1035" s="53" t="s">
        <v>1197</v>
      </c>
      <c r="B1035" t="s">
        <v>1198</v>
      </c>
      <c r="C1035" s="53" t="s">
        <v>3286</v>
      </c>
      <c r="D1035" t="s">
        <v>3287</v>
      </c>
      <c r="E1035" t="s">
        <v>3288</v>
      </c>
    </row>
    <row r="1036" spans="1:5" x14ac:dyDescent="0.3">
      <c r="A1036" s="53" t="s">
        <v>1197</v>
      </c>
      <c r="B1036" t="s">
        <v>1198</v>
      </c>
      <c r="C1036" s="53" t="s">
        <v>3292</v>
      </c>
      <c r="D1036" t="s">
        <v>3293</v>
      </c>
      <c r="E1036" t="s">
        <v>3294</v>
      </c>
    </row>
    <row r="1037" spans="1:5" x14ac:dyDescent="0.3">
      <c r="A1037" s="53" t="s">
        <v>1197</v>
      </c>
      <c r="B1037" t="s">
        <v>1198</v>
      </c>
      <c r="C1037" s="53" t="s">
        <v>3289</v>
      </c>
      <c r="D1037" t="s">
        <v>3290</v>
      </c>
      <c r="E1037" t="s">
        <v>3291</v>
      </c>
    </row>
    <row r="1038" spans="1:5" x14ac:dyDescent="0.3">
      <c r="A1038" s="53" t="s">
        <v>1197</v>
      </c>
      <c r="B1038" t="s">
        <v>1198</v>
      </c>
      <c r="C1038" s="53" t="s">
        <v>4189</v>
      </c>
      <c r="D1038" t="s">
        <v>4190</v>
      </c>
      <c r="E1038" t="s">
        <v>4191</v>
      </c>
    </row>
    <row r="1039" spans="1:5" x14ac:dyDescent="0.3">
      <c r="A1039" s="53" t="s">
        <v>1201</v>
      </c>
      <c r="B1039" t="s">
        <v>1202</v>
      </c>
      <c r="C1039" s="53" t="s">
        <v>1203</v>
      </c>
      <c r="D1039" t="s">
        <v>1204</v>
      </c>
      <c r="E1039" t="s">
        <v>169</v>
      </c>
    </row>
    <row r="1040" spans="1:5" x14ac:dyDescent="0.3">
      <c r="A1040" s="53" t="s">
        <v>1201</v>
      </c>
      <c r="B1040" t="s">
        <v>1202</v>
      </c>
      <c r="C1040" s="53" t="s">
        <v>4192</v>
      </c>
      <c r="D1040" t="s">
        <v>4193</v>
      </c>
      <c r="E1040" t="s">
        <v>4194</v>
      </c>
    </row>
    <row r="1041" spans="1:5" x14ac:dyDescent="0.3">
      <c r="A1041" s="53" t="s">
        <v>1201</v>
      </c>
      <c r="B1041" t="s">
        <v>1202</v>
      </c>
      <c r="C1041" s="53" t="s">
        <v>4195</v>
      </c>
      <c r="D1041" t="s">
        <v>4196</v>
      </c>
      <c r="E1041" t="s">
        <v>4197</v>
      </c>
    </row>
    <row r="1042" spans="1:5" x14ac:dyDescent="0.3">
      <c r="A1042" s="53" t="s">
        <v>3227</v>
      </c>
      <c r="B1042" t="s">
        <v>3228</v>
      </c>
      <c r="C1042" s="53" t="s">
        <v>3229</v>
      </c>
      <c r="D1042" t="s">
        <v>3230</v>
      </c>
      <c r="E1042" t="s">
        <v>3231</v>
      </c>
    </row>
    <row r="1043" spans="1:5" x14ac:dyDescent="0.3">
      <c r="A1043" s="53" t="s">
        <v>3227</v>
      </c>
      <c r="B1043" t="s">
        <v>3228</v>
      </c>
      <c r="C1043" s="53" t="s">
        <v>3235</v>
      </c>
      <c r="D1043" t="s">
        <v>3236</v>
      </c>
      <c r="E1043" t="s">
        <v>3237</v>
      </c>
    </row>
    <row r="1044" spans="1:5" x14ac:dyDescent="0.3">
      <c r="A1044" s="53" t="s">
        <v>3227</v>
      </c>
      <c r="B1044" t="s">
        <v>3228</v>
      </c>
      <c r="C1044" s="53" t="s">
        <v>4145</v>
      </c>
      <c r="D1044" t="s">
        <v>4146</v>
      </c>
      <c r="E1044" t="s">
        <v>4147</v>
      </c>
    </row>
    <row r="1045" spans="1:5" x14ac:dyDescent="0.3">
      <c r="A1045" s="53" t="s">
        <v>3227</v>
      </c>
      <c r="B1045" t="s">
        <v>3228</v>
      </c>
      <c r="C1045" s="53" t="s">
        <v>4148</v>
      </c>
      <c r="D1045" t="s">
        <v>4149</v>
      </c>
      <c r="E1045" t="s">
        <v>4150</v>
      </c>
    </row>
    <row r="1046" spans="1:5" x14ac:dyDescent="0.3">
      <c r="A1046" s="53" t="s">
        <v>3227</v>
      </c>
      <c r="B1046" t="s">
        <v>3228</v>
      </c>
      <c r="C1046" s="53" t="s">
        <v>4204</v>
      </c>
      <c r="D1046" t="s">
        <v>4205</v>
      </c>
      <c r="E1046" t="s">
        <v>4206</v>
      </c>
    </row>
    <row r="1047" spans="1:5" x14ac:dyDescent="0.3">
      <c r="A1047" s="53" t="s">
        <v>3227</v>
      </c>
      <c r="B1047" t="s">
        <v>3228</v>
      </c>
      <c r="C1047" s="53" t="s">
        <v>4216</v>
      </c>
      <c r="D1047" t="s">
        <v>4217</v>
      </c>
      <c r="E1047" t="s">
        <v>4218</v>
      </c>
    </row>
    <row r="1048" spans="1:5" x14ac:dyDescent="0.3">
      <c r="A1048" s="53" t="s">
        <v>1205</v>
      </c>
      <c r="B1048" t="s">
        <v>1206</v>
      </c>
      <c r="C1048" s="53" t="s">
        <v>1207</v>
      </c>
      <c r="D1048" t="s">
        <v>1208</v>
      </c>
      <c r="E1048" t="s">
        <v>142</v>
      </c>
    </row>
    <row r="1049" spans="1:5" x14ac:dyDescent="0.3">
      <c r="A1049" s="53" t="s">
        <v>1205</v>
      </c>
      <c r="B1049" t="s">
        <v>1206</v>
      </c>
      <c r="C1049" s="53" t="s">
        <v>4080</v>
      </c>
      <c r="D1049" t="s">
        <v>4081</v>
      </c>
      <c r="E1049" t="s">
        <v>4082</v>
      </c>
    </row>
    <row r="1050" spans="1:5" x14ac:dyDescent="0.3">
      <c r="A1050" s="53" t="s">
        <v>1205</v>
      </c>
      <c r="B1050" t="s">
        <v>1206</v>
      </c>
      <c r="C1050" s="53" t="s">
        <v>4086</v>
      </c>
      <c r="D1050" t="s">
        <v>4087</v>
      </c>
      <c r="E1050" t="s">
        <v>4088</v>
      </c>
    </row>
    <row r="1051" spans="1:5" x14ac:dyDescent="0.3">
      <c r="A1051" s="53" t="s">
        <v>1209</v>
      </c>
      <c r="B1051" t="s">
        <v>1210</v>
      </c>
      <c r="C1051" s="53" t="s">
        <v>1211</v>
      </c>
      <c r="D1051" t="s">
        <v>1212</v>
      </c>
      <c r="E1051" t="s">
        <v>142</v>
      </c>
    </row>
    <row r="1052" spans="1:5" x14ac:dyDescent="0.3">
      <c r="A1052" s="53" t="s">
        <v>1209</v>
      </c>
      <c r="B1052" t="s">
        <v>1210</v>
      </c>
      <c r="C1052" s="53" t="s">
        <v>4083</v>
      </c>
      <c r="D1052" t="s">
        <v>4084</v>
      </c>
      <c r="E1052" t="s">
        <v>4085</v>
      </c>
    </row>
    <row r="1053" spans="1:5" x14ac:dyDescent="0.3">
      <c r="A1053" s="53" t="s">
        <v>1209</v>
      </c>
      <c r="B1053" t="s">
        <v>1210</v>
      </c>
      <c r="C1053" s="53" t="s">
        <v>4139</v>
      </c>
      <c r="D1053" t="s">
        <v>4140</v>
      </c>
      <c r="E1053" t="s">
        <v>4141</v>
      </c>
    </row>
    <row r="1054" spans="1:5" x14ac:dyDescent="0.3">
      <c r="A1054" s="53" t="s">
        <v>1209</v>
      </c>
      <c r="B1054" t="s">
        <v>1210</v>
      </c>
      <c r="C1054" s="53" t="s">
        <v>3366</v>
      </c>
      <c r="D1054" t="s">
        <v>3367</v>
      </c>
      <c r="E1054" t="s">
        <v>3368</v>
      </c>
    </row>
    <row r="1055" spans="1:5" x14ac:dyDescent="0.3">
      <c r="A1055" s="53" t="s">
        <v>1209</v>
      </c>
      <c r="B1055" t="s">
        <v>1210</v>
      </c>
      <c r="C1055" s="53" t="s">
        <v>4166</v>
      </c>
      <c r="D1055" t="s">
        <v>4167</v>
      </c>
      <c r="E1055" t="s">
        <v>4168</v>
      </c>
    </row>
    <row r="1056" spans="1:5" x14ac:dyDescent="0.3">
      <c r="A1056" s="53" t="s">
        <v>1209</v>
      </c>
      <c r="B1056" t="s">
        <v>1210</v>
      </c>
      <c r="C1056" s="53" t="s">
        <v>4234</v>
      </c>
      <c r="D1056" t="s">
        <v>4235</v>
      </c>
      <c r="E1056" t="s">
        <v>4236</v>
      </c>
    </row>
    <row r="1057" spans="1:5" x14ac:dyDescent="0.3">
      <c r="A1057" s="53" t="s">
        <v>1213</v>
      </c>
      <c r="B1057" t="s">
        <v>1214</v>
      </c>
      <c r="C1057" s="53" t="s">
        <v>1215</v>
      </c>
      <c r="D1057" t="s">
        <v>1216</v>
      </c>
      <c r="E1057" t="s">
        <v>169</v>
      </c>
    </row>
    <row r="1058" spans="1:5" x14ac:dyDescent="0.3">
      <c r="A1058" s="53" t="s">
        <v>1213</v>
      </c>
      <c r="B1058" t="s">
        <v>1214</v>
      </c>
      <c r="C1058" s="53" t="s">
        <v>1217</v>
      </c>
      <c r="D1058" t="s">
        <v>1218</v>
      </c>
      <c r="E1058" t="s">
        <v>169</v>
      </c>
    </row>
    <row r="1059" spans="1:5" x14ac:dyDescent="0.3">
      <c r="A1059" s="53" t="s">
        <v>1213</v>
      </c>
      <c r="B1059" t="s">
        <v>1214</v>
      </c>
      <c r="C1059" s="53" t="s">
        <v>4169</v>
      </c>
      <c r="D1059" t="s">
        <v>4170</v>
      </c>
      <c r="E1059" t="s">
        <v>4171</v>
      </c>
    </row>
    <row r="1060" spans="1:5" x14ac:dyDescent="0.3">
      <c r="A1060" s="53" t="s">
        <v>1213</v>
      </c>
      <c r="B1060" t="s">
        <v>1214</v>
      </c>
      <c r="C1060" s="53" t="s">
        <v>4207</v>
      </c>
      <c r="D1060" t="s">
        <v>4208</v>
      </c>
      <c r="E1060" t="s">
        <v>4209</v>
      </c>
    </row>
    <row r="1061" spans="1:5" x14ac:dyDescent="0.3">
      <c r="A1061" s="53" t="s">
        <v>1213</v>
      </c>
      <c r="B1061" t="s">
        <v>1214</v>
      </c>
      <c r="C1061" s="53" t="s">
        <v>4210</v>
      </c>
      <c r="D1061" t="s">
        <v>4211</v>
      </c>
      <c r="E1061" t="s">
        <v>4212</v>
      </c>
    </row>
    <row r="1062" spans="1:5" x14ac:dyDescent="0.3">
      <c r="A1062" s="53" t="s">
        <v>4175</v>
      </c>
      <c r="B1062" t="s">
        <v>4176</v>
      </c>
      <c r="C1062" s="53" t="s">
        <v>4177</v>
      </c>
      <c r="D1062" t="s">
        <v>4178</v>
      </c>
      <c r="E1062" t="s">
        <v>4179</v>
      </c>
    </row>
    <row r="1063" spans="1:5" x14ac:dyDescent="0.3">
      <c r="A1063" s="53" t="s">
        <v>3322</v>
      </c>
      <c r="B1063" t="s">
        <v>3323</v>
      </c>
      <c r="C1063" s="53" t="s">
        <v>3324</v>
      </c>
      <c r="D1063" t="s">
        <v>3325</v>
      </c>
      <c r="E1063" t="s">
        <v>3326</v>
      </c>
    </row>
    <row r="1064" spans="1:5" x14ac:dyDescent="0.3">
      <c r="A1064" s="53" t="s">
        <v>1219</v>
      </c>
      <c r="B1064" t="s">
        <v>1220</v>
      </c>
      <c r="C1064" s="53" t="s">
        <v>1221</v>
      </c>
      <c r="D1064" t="s">
        <v>1222</v>
      </c>
      <c r="E1064" t="s">
        <v>169</v>
      </c>
    </row>
    <row r="1065" spans="1:5" x14ac:dyDescent="0.3">
      <c r="A1065" s="53" t="s">
        <v>1219</v>
      </c>
      <c r="B1065" t="s">
        <v>1220</v>
      </c>
      <c r="C1065" s="53" t="s">
        <v>1223</v>
      </c>
      <c r="D1065" t="s">
        <v>1224</v>
      </c>
      <c r="E1065" t="s">
        <v>142</v>
      </c>
    </row>
    <row r="1066" spans="1:5" x14ac:dyDescent="0.3">
      <c r="A1066" s="53" t="s">
        <v>1219</v>
      </c>
      <c r="B1066" t="s">
        <v>1220</v>
      </c>
      <c r="C1066" s="53" t="s">
        <v>3333</v>
      </c>
      <c r="D1066" t="s">
        <v>3334</v>
      </c>
      <c r="E1066" t="s">
        <v>3335</v>
      </c>
    </row>
    <row r="1067" spans="1:5" x14ac:dyDescent="0.3">
      <c r="A1067" s="53" t="s">
        <v>1219</v>
      </c>
      <c r="B1067" t="s">
        <v>1220</v>
      </c>
      <c r="C1067" s="53" t="s">
        <v>4225</v>
      </c>
      <c r="D1067" t="s">
        <v>4226</v>
      </c>
      <c r="E1067" t="s">
        <v>4227</v>
      </c>
    </row>
    <row r="1068" spans="1:5" x14ac:dyDescent="0.3">
      <c r="A1068" s="53" t="s">
        <v>1225</v>
      </c>
      <c r="B1068" t="s">
        <v>1226</v>
      </c>
      <c r="C1068" s="53" t="s">
        <v>1227</v>
      </c>
      <c r="D1068" t="s">
        <v>1228</v>
      </c>
      <c r="E1068" t="s">
        <v>320</v>
      </c>
    </row>
    <row r="1069" spans="1:5" x14ac:dyDescent="0.3">
      <c r="A1069" s="53" t="s">
        <v>1225</v>
      </c>
      <c r="B1069" t="s">
        <v>1226</v>
      </c>
      <c r="C1069" s="53" t="s">
        <v>1229</v>
      </c>
      <c r="D1069" t="s">
        <v>1230</v>
      </c>
      <c r="E1069" t="s">
        <v>169</v>
      </c>
    </row>
    <row r="1070" spans="1:5" x14ac:dyDescent="0.3">
      <c r="A1070" s="53" t="s">
        <v>1225</v>
      </c>
      <c r="B1070" t="s">
        <v>1226</v>
      </c>
      <c r="C1070" s="53" t="s">
        <v>1231</v>
      </c>
      <c r="D1070" t="s">
        <v>1232</v>
      </c>
      <c r="E1070" t="s">
        <v>320</v>
      </c>
    </row>
    <row r="1071" spans="1:5" x14ac:dyDescent="0.3">
      <c r="A1071" s="53" t="s">
        <v>1225</v>
      </c>
      <c r="B1071" t="s">
        <v>1226</v>
      </c>
      <c r="C1071" s="53" t="s">
        <v>1233</v>
      </c>
      <c r="D1071" t="s">
        <v>1234</v>
      </c>
      <c r="E1071" t="s">
        <v>142</v>
      </c>
    </row>
    <row r="1072" spans="1:5" x14ac:dyDescent="0.3">
      <c r="A1072" s="53" t="s">
        <v>1225</v>
      </c>
      <c r="B1072" t="s">
        <v>1226</v>
      </c>
      <c r="C1072" s="53" t="s">
        <v>1237</v>
      </c>
      <c r="D1072" t="s">
        <v>1238</v>
      </c>
      <c r="E1072" t="s">
        <v>320</v>
      </c>
    </row>
    <row r="1073" spans="1:5" x14ac:dyDescent="0.3">
      <c r="A1073" s="53" t="s">
        <v>1225</v>
      </c>
      <c r="B1073" t="s">
        <v>1226</v>
      </c>
      <c r="C1073" s="53" t="s">
        <v>1235</v>
      </c>
      <c r="D1073" t="s">
        <v>1236</v>
      </c>
      <c r="E1073" t="s">
        <v>320</v>
      </c>
    </row>
    <row r="1074" spans="1:5" x14ac:dyDescent="0.3">
      <c r="A1074" s="53" t="s">
        <v>1239</v>
      </c>
      <c r="B1074" t="s">
        <v>1240</v>
      </c>
      <c r="C1074" s="53" t="s">
        <v>1241</v>
      </c>
      <c r="D1074" t="s">
        <v>1242</v>
      </c>
      <c r="E1074" t="s">
        <v>142</v>
      </c>
    </row>
    <row r="1075" spans="1:5" x14ac:dyDescent="0.3">
      <c r="A1075" s="53" t="s">
        <v>1239</v>
      </c>
      <c r="B1075" t="s">
        <v>1240</v>
      </c>
      <c r="C1075" s="53" t="s">
        <v>1243</v>
      </c>
      <c r="D1075" t="s">
        <v>1244</v>
      </c>
      <c r="E1075" t="s">
        <v>142</v>
      </c>
    </row>
    <row r="1076" spans="1:5" x14ac:dyDescent="0.3">
      <c r="A1076" s="53" t="s">
        <v>1239</v>
      </c>
      <c r="B1076" t="s">
        <v>1240</v>
      </c>
      <c r="C1076" s="53" t="s">
        <v>1245</v>
      </c>
      <c r="D1076" t="s">
        <v>1246</v>
      </c>
      <c r="E1076" t="s">
        <v>142</v>
      </c>
    </row>
    <row r="1077" spans="1:5" x14ac:dyDescent="0.3">
      <c r="A1077" s="53" t="s">
        <v>1239</v>
      </c>
      <c r="B1077" t="s">
        <v>1240</v>
      </c>
      <c r="C1077" s="53" t="s">
        <v>1247</v>
      </c>
      <c r="D1077" t="s">
        <v>1248</v>
      </c>
      <c r="E1077" t="s">
        <v>169</v>
      </c>
    </row>
    <row r="1078" spans="1:5" x14ac:dyDescent="0.3">
      <c r="A1078" s="53" t="s">
        <v>1239</v>
      </c>
      <c r="B1078" t="s">
        <v>1240</v>
      </c>
      <c r="C1078" s="53" t="s">
        <v>4249</v>
      </c>
      <c r="D1078" t="s">
        <v>4250</v>
      </c>
      <c r="E1078" t="s">
        <v>4251</v>
      </c>
    </row>
    <row r="1079" spans="1:5" x14ac:dyDescent="0.3">
      <c r="A1079" s="53" t="s">
        <v>1239</v>
      </c>
      <c r="B1079" t="s">
        <v>1240</v>
      </c>
      <c r="C1079" s="53" t="s">
        <v>4255</v>
      </c>
      <c r="D1079" t="s">
        <v>4256</v>
      </c>
      <c r="E1079" t="s">
        <v>4257</v>
      </c>
    </row>
    <row r="1080" spans="1:5" x14ac:dyDescent="0.3">
      <c r="A1080" s="53" t="s">
        <v>1239</v>
      </c>
      <c r="B1080" t="s">
        <v>1240</v>
      </c>
      <c r="C1080" s="53" t="s">
        <v>4258</v>
      </c>
      <c r="D1080" t="s">
        <v>4259</v>
      </c>
      <c r="E1080" t="s">
        <v>4260</v>
      </c>
    </row>
    <row r="1081" spans="1:5" x14ac:dyDescent="0.3">
      <c r="A1081" s="53" t="s">
        <v>1239</v>
      </c>
      <c r="B1081" t="s">
        <v>1240</v>
      </c>
      <c r="C1081" s="53" t="s">
        <v>4261</v>
      </c>
      <c r="D1081" t="s">
        <v>4262</v>
      </c>
      <c r="E1081" t="s">
        <v>4263</v>
      </c>
    </row>
    <row r="1082" spans="1:5" x14ac:dyDescent="0.3">
      <c r="A1082" s="53" t="s">
        <v>1239</v>
      </c>
      <c r="B1082" t="s">
        <v>1240</v>
      </c>
      <c r="C1082" s="53" t="s">
        <v>6561</v>
      </c>
      <c r="D1082" t="s">
        <v>6562</v>
      </c>
      <c r="E1082" t="s">
        <v>6563</v>
      </c>
    </row>
    <row r="1083" spans="1:5" x14ac:dyDescent="0.3">
      <c r="A1083" s="53" t="s">
        <v>1239</v>
      </c>
      <c r="B1083" t="s">
        <v>1240</v>
      </c>
      <c r="C1083" s="53" t="s">
        <v>4264</v>
      </c>
      <c r="D1083" t="s">
        <v>4265</v>
      </c>
      <c r="E1083" t="s">
        <v>4266</v>
      </c>
    </row>
    <row r="1084" spans="1:5" x14ac:dyDescent="0.3">
      <c r="A1084" s="53" t="s">
        <v>1239</v>
      </c>
      <c r="B1084" t="s">
        <v>1240</v>
      </c>
      <c r="C1084" s="53" t="s">
        <v>4267</v>
      </c>
      <c r="D1084" t="s">
        <v>4268</v>
      </c>
      <c r="E1084" t="s">
        <v>4269</v>
      </c>
    </row>
    <row r="1085" spans="1:5" x14ac:dyDescent="0.3">
      <c r="A1085" s="53" t="s">
        <v>1239</v>
      </c>
      <c r="B1085" t="s">
        <v>1240</v>
      </c>
      <c r="C1085" s="53" t="s">
        <v>4270</v>
      </c>
      <c r="D1085" t="s">
        <v>4271</v>
      </c>
      <c r="E1085" t="s">
        <v>4272</v>
      </c>
    </row>
    <row r="1086" spans="1:5" x14ac:dyDescent="0.3">
      <c r="A1086" s="53" t="s">
        <v>1239</v>
      </c>
      <c r="B1086" t="s">
        <v>1240</v>
      </c>
      <c r="C1086" s="53" t="s">
        <v>4273</v>
      </c>
      <c r="D1086" t="s">
        <v>4274</v>
      </c>
      <c r="E1086" t="s">
        <v>4275</v>
      </c>
    </row>
    <row r="1087" spans="1:5" x14ac:dyDescent="0.3">
      <c r="A1087" s="53" t="s">
        <v>1239</v>
      </c>
      <c r="B1087" t="s">
        <v>1240</v>
      </c>
      <c r="C1087" s="53" t="s">
        <v>4276</v>
      </c>
      <c r="D1087" t="s">
        <v>4277</v>
      </c>
      <c r="E1087" t="s">
        <v>4278</v>
      </c>
    </row>
    <row r="1088" spans="1:5" x14ac:dyDescent="0.3">
      <c r="A1088" s="53" t="s">
        <v>1239</v>
      </c>
      <c r="B1088" t="s">
        <v>1240</v>
      </c>
      <c r="C1088" s="53" t="s">
        <v>4279</v>
      </c>
      <c r="D1088" t="s">
        <v>4280</v>
      </c>
      <c r="E1088" t="s">
        <v>4281</v>
      </c>
    </row>
    <row r="1089" spans="1:5" x14ac:dyDescent="0.3">
      <c r="A1089" s="53" t="s">
        <v>1239</v>
      </c>
      <c r="B1089" t="s">
        <v>1240</v>
      </c>
      <c r="C1089" s="53" t="s">
        <v>4282</v>
      </c>
      <c r="D1089" t="s">
        <v>4283</v>
      </c>
      <c r="E1089" t="s">
        <v>4284</v>
      </c>
    </row>
    <row r="1090" spans="1:5" x14ac:dyDescent="0.3">
      <c r="A1090" s="53" t="s">
        <v>1239</v>
      </c>
      <c r="B1090" t="s">
        <v>1240</v>
      </c>
      <c r="C1090" s="53" t="s">
        <v>4285</v>
      </c>
      <c r="D1090" t="s">
        <v>4286</v>
      </c>
      <c r="E1090" t="s">
        <v>4287</v>
      </c>
    </row>
    <row r="1091" spans="1:5" x14ac:dyDescent="0.3">
      <c r="A1091" s="53" t="s">
        <v>1239</v>
      </c>
      <c r="B1091" t="s">
        <v>1240</v>
      </c>
      <c r="C1091" s="53" t="s">
        <v>4288</v>
      </c>
      <c r="D1091" t="s">
        <v>4289</v>
      </c>
      <c r="E1091" t="s">
        <v>4290</v>
      </c>
    </row>
    <row r="1092" spans="1:5" x14ac:dyDescent="0.3">
      <c r="A1092" s="53" t="s">
        <v>1239</v>
      </c>
      <c r="B1092" t="s">
        <v>1240</v>
      </c>
      <c r="C1092" s="53" t="s">
        <v>4306</v>
      </c>
      <c r="D1092" t="s">
        <v>4307</v>
      </c>
      <c r="E1092" t="s">
        <v>4308</v>
      </c>
    </row>
    <row r="1093" spans="1:5" x14ac:dyDescent="0.3">
      <c r="A1093" s="53" t="s">
        <v>1239</v>
      </c>
      <c r="B1093" t="s">
        <v>1240</v>
      </c>
      <c r="C1093" s="53" t="s">
        <v>4309</v>
      </c>
      <c r="D1093" t="s">
        <v>4310</v>
      </c>
      <c r="E1093" t="s">
        <v>4311</v>
      </c>
    </row>
    <row r="1094" spans="1:5" x14ac:dyDescent="0.3">
      <c r="A1094" s="53" t="s">
        <v>1239</v>
      </c>
      <c r="B1094" t="s">
        <v>1240</v>
      </c>
      <c r="C1094" s="53" t="s">
        <v>4312</v>
      </c>
      <c r="D1094" t="s">
        <v>4313</v>
      </c>
      <c r="E1094" t="s">
        <v>4314</v>
      </c>
    </row>
    <row r="1095" spans="1:5" x14ac:dyDescent="0.3">
      <c r="A1095" s="53" t="s">
        <v>1239</v>
      </c>
      <c r="B1095" t="s">
        <v>1240</v>
      </c>
      <c r="C1095" s="53" t="s">
        <v>4315</v>
      </c>
      <c r="D1095" t="s">
        <v>4316</v>
      </c>
      <c r="E1095" t="s">
        <v>4317</v>
      </c>
    </row>
    <row r="1096" spans="1:5" x14ac:dyDescent="0.3">
      <c r="A1096" s="53" t="s">
        <v>1239</v>
      </c>
      <c r="B1096" t="s">
        <v>1240</v>
      </c>
      <c r="C1096" s="53" t="s">
        <v>4318</v>
      </c>
      <c r="D1096" t="s">
        <v>4319</v>
      </c>
      <c r="E1096" t="s">
        <v>4320</v>
      </c>
    </row>
    <row r="1097" spans="1:5" x14ac:dyDescent="0.3">
      <c r="A1097" s="53" t="s">
        <v>1239</v>
      </c>
      <c r="B1097" t="s">
        <v>1240</v>
      </c>
      <c r="C1097" s="53" t="s">
        <v>4321</v>
      </c>
      <c r="D1097" t="s">
        <v>4322</v>
      </c>
      <c r="E1097" t="s">
        <v>4323</v>
      </c>
    </row>
    <row r="1098" spans="1:5" x14ac:dyDescent="0.3">
      <c r="A1098" s="53" t="s">
        <v>1249</v>
      </c>
      <c r="B1098" t="s">
        <v>1250</v>
      </c>
      <c r="C1098" s="53" t="s">
        <v>1251</v>
      </c>
      <c r="D1098" t="s">
        <v>1252</v>
      </c>
      <c r="E1098" t="s">
        <v>142</v>
      </c>
    </row>
    <row r="1099" spans="1:5" x14ac:dyDescent="0.3">
      <c r="A1099" s="53" t="s">
        <v>1249</v>
      </c>
      <c r="B1099" t="s">
        <v>1250</v>
      </c>
      <c r="C1099" s="53" t="s">
        <v>1253</v>
      </c>
      <c r="D1099" t="s">
        <v>1254</v>
      </c>
      <c r="E1099" t="s">
        <v>142</v>
      </c>
    </row>
    <row r="1100" spans="1:5" x14ac:dyDescent="0.3">
      <c r="A1100" s="53" t="s">
        <v>1255</v>
      </c>
      <c r="B1100" t="s">
        <v>1256</v>
      </c>
      <c r="C1100" s="53" t="s">
        <v>1257</v>
      </c>
      <c r="D1100" t="s">
        <v>1258</v>
      </c>
      <c r="E1100" t="s">
        <v>142</v>
      </c>
    </row>
    <row r="1101" spans="1:5" x14ac:dyDescent="0.3">
      <c r="A1101" s="53" t="s">
        <v>1255</v>
      </c>
      <c r="B1101" t="s">
        <v>1256</v>
      </c>
      <c r="C1101" s="53" t="s">
        <v>4291</v>
      </c>
      <c r="D1101" t="s">
        <v>4292</v>
      </c>
      <c r="E1101" t="s">
        <v>4293</v>
      </c>
    </row>
    <row r="1102" spans="1:5" x14ac:dyDescent="0.3">
      <c r="A1102" s="53" t="s">
        <v>1259</v>
      </c>
      <c r="B1102" t="s">
        <v>1260</v>
      </c>
      <c r="C1102" s="53" t="s">
        <v>1261</v>
      </c>
      <c r="D1102" t="s">
        <v>1262</v>
      </c>
      <c r="E1102" t="s">
        <v>169</v>
      </c>
    </row>
    <row r="1103" spans="1:5" x14ac:dyDescent="0.3">
      <c r="A1103" s="53" t="s">
        <v>1259</v>
      </c>
      <c r="B1103" t="s">
        <v>1260</v>
      </c>
      <c r="C1103" s="53" t="s">
        <v>1257</v>
      </c>
      <c r="D1103" t="s">
        <v>1258</v>
      </c>
      <c r="E1103" t="s">
        <v>142</v>
      </c>
    </row>
    <row r="1104" spans="1:5" x14ac:dyDescent="0.3">
      <c r="A1104" s="53" t="s">
        <v>1259</v>
      </c>
      <c r="B1104" t="s">
        <v>1260</v>
      </c>
      <c r="C1104" s="53" t="s">
        <v>4294</v>
      </c>
      <c r="D1104" t="s">
        <v>4295</v>
      </c>
      <c r="E1104" t="s">
        <v>4296</v>
      </c>
    </row>
    <row r="1105" spans="1:5" x14ac:dyDescent="0.3">
      <c r="A1105" s="53" t="s">
        <v>1259</v>
      </c>
      <c r="B1105" t="s">
        <v>1260</v>
      </c>
      <c r="C1105" s="53" t="s">
        <v>4297</v>
      </c>
      <c r="D1105" t="s">
        <v>4298</v>
      </c>
      <c r="E1105" t="s">
        <v>4299</v>
      </c>
    </row>
    <row r="1106" spans="1:5" x14ac:dyDescent="0.3">
      <c r="A1106" s="53" t="s">
        <v>1263</v>
      </c>
      <c r="B1106" t="s">
        <v>1264</v>
      </c>
      <c r="C1106" s="53" t="s">
        <v>1265</v>
      </c>
      <c r="D1106" t="s">
        <v>1266</v>
      </c>
      <c r="E1106" t="s">
        <v>142</v>
      </c>
    </row>
    <row r="1107" spans="1:5" x14ac:dyDescent="0.3">
      <c r="A1107" s="53" t="s">
        <v>1263</v>
      </c>
      <c r="B1107" t="s">
        <v>1264</v>
      </c>
      <c r="C1107" s="53" t="s">
        <v>1269</v>
      </c>
      <c r="D1107" t="s">
        <v>1270</v>
      </c>
      <c r="E1107" t="s">
        <v>252</v>
      </c>
    </row>
    <row r="1108" spans="1:5" x14ac:dyDescent="0.3">
      <c r="A1108" s="53" t="s">
        <v>1263</v>
      </c>
      <c r="B1108" t="s">
        <v>1264</v>
      </c>
      <c r="C1108" s="53" t="s">
        <v>1267</v>
      </c>
      <c r="D1108" t="s">
        <v>1268</v>
      </c>
      <c r="E1108" t="s">
        <v>252</v>
      </c>
    </row>
    <row r="1109" spans="1:5" x14ac:dyDescent="0.3">
      <c r="A1109" s="53" t="s">
        <v>1263</v>
      </c>
      <c r="B1109" t="s">
        <v>1264</v>
      </c>
      <c r="C1109" s="53" t="s">
        <v>3481</v>
      </c>
      <c r="D1109" t="s">
        <v>3482</v>
      </c>
      <c r="E1109" t="s">
        <v>3483</v>
      </c>
    </row>
    <row r="1110" spans="1:5" x14ac:dyDescent="0.3">
      <c r="A1110" s="53" t="s">
        <v>1263</v>
      </c>
      <c r="B1110" t="s">
        <v>1264</v>
      </c>
      <c r="C1110" s="53" t="s">
        <v>4350</v>
      </c>
      <c r="D1110" t="s">
        <v>4351</v>
      </c>
      <c r="E1110" t="s">
        <v>4352</v>
      </c>
    </row>
    <row r="1111" spans="1:5" x14ac:dyDescent="0.3">
      <c r="A1111" s="53" t="s">
        <v>1263</v>
      </c>
      <c r="B1111" t="s">
        <v>1264</v>
      </c>
      <c r="C1111" s="53" t="s">
        <v>4353</v>
      </c>
      <c r="D1111" t="s">
        <v>4354</v>
      </c>
      <c r="E1111" t="s">
        <v>4355</v>
      </c>
    </row>
    <row r="1112" spans="1:5" x14ac:dyDescent="0.3">
      <c r="A1112" s="53" t="s">
        <v>1271</v>
      </c>
      <c r="B1112" t="s">
        <v>1272</v>
      </c>
      <c r="C1112" s="53" t="s">
        <v>1275</v>
      </c>
      <c r="D1112" t="s">
        <v>1276</v>
      </c>
      <c r="E1112" t="s">
        <v>142</v>
      </c>
    </row>
    <row r="1113" spans="1:5" x14ac:dyDescent="0.3">
      <c r="A1113" s="53" t="s">
        <v>1271</v>
      </c>
      <c r="B1113" t="s">
        <v>1272</v>
      </c>
      <c r="C1113" s="53" t="s">
        <v>1277</v>
      </c>
      <c r="D1113" t="s">
        <v>1278</v>
      </c>
      <c r="E1113" t="s">
        <v>142</v>
      </c>
    </row>
    <row r="1114" spans="1:5" x14ac:dyDescent="0.3">
      <c r="A1114" s="53" t="s">
        <v>1271</v>
      </c>
      <c r="B1114" t="s">
        <v>1272</v>
      </c>
      <c r="C1114" s="53" t="s">
        <v>1273</v>
      </c>
      <c r="D1114" t="s">
        <v>1274</v>
      </c>
      <c r="E1114" t="s">
        <v>142</v>
      </c>
    </row>
    <row r="1115" spans="1:5" x14ac:dyDescent="0.3">
      <c r="A1115" s="53" t="s">
        <v>1271</v>
      </c>
      <c r="B1115" t="s">
        <v>1272</v>
      </c>
      <c r="C1115" s="53" t="s">
        <v>4358</v>
      </c>
      <c r="D1115" t="s">
        <v>4359</v>
      </c>
      <c r="E1115" t="s">
        <v>4360</v>
      </c>
    </row>
    <row r="1116" spans="1:5" x14ac:dyDescent="0.3">
      <c r="A1116" s="53" t="s">
        <v>1271</v>
      </c>
      <c r="B1116" t="s">
        <v>1272</v>
      </c>
      <c r="C1116" s="53" t="s">
        <v>4361</v>
      </c>
      <c r="D1116" t="s">
        <v>4362</v>
      </c>
      <c r="E1116" t="s">
        <v>4363</v>
      </c>
    </row>
    <row r="1117" spans="1:5" x14ac:dyDescent="0.3">
      <c r="A1117" s="53" t="s">
        <v>1279</v>
      </c>
      <c r="B1117" t="s">
        <v>1280</v>
      </c>
      <c r="C1117" s="53" t="s">
        <v>1281</v>
      </c>
      <c r="D1117" t="s">
        <v>1282</v>
      </c>
      <c r="E1117" t="s">
        <v>169</v>
      </c>
    </row>
    <row r="1118" spans="1:5" x14ac:dyDescent="0.3">
      <c r="A1118" s="53" t="s">
        <v>1279</v>
      </c>
      <c r="B1118" t="s">
        <v>1280</v>
      </c>
      <c r="C1118" s="53" t="s">
        <v>1283</v>
      </c>
      <c r="D1118" t="s">
        <v>1284</v>
      </c>
      <c r="E1118" t="s">
        <v>320</v>
      </c>
    </row>
    <row r="1119" spans="1:5" x14ac:dyDescent="0.3">
      <c r="A1119" s="53" t="s">
        <v>1279</v>
      </c>
      <c r="B1119" t="s">
        <v>1280</v>
      </c>
      <c r="C1119" s="53" t="s">
        <v>1285</v>
      </c>
      <c r="D1119" t="s">
        <v>1286</v>
      </c>
      <c r="E1119" t="s">
        <v>142</v>
      </c>
    </row>
    <row r="1120" spans="1:5" x14ac:dyDescent="0.3">
      <c r="A1120" s="53" t="s">
        <v>1279</v>
      </c>
      <c r="B1120" t="s">
        <v>1280</v>
      </c>
      <c r="C1120" s="53" t="s">
        <v>1287</v>
      </c>
      <c r="D1120" t="s">
        <v>1288</v>
      </c>
      <c r="E1120" t="s">
        <v>320</v>
      </c>
    </row>
    <row r="1121" spans="1:5" x14ac:dyDescent="0.3">
      <c r="A1121" s="53" t="s">
        <v>1289</v>
      </c>
      <c r="B1121" t="s">
        <v>1290</v>
      </c>
      <c r="C1121" s="53" t="s">
        <v>1291</v>
      </c>
      <c r="D1121" t="s">
        <v>1292</v>
      </c>
      <c r="E1121" t="s">
        <v>142</v>
      </c>
    </row>
    <row r="1122" spans="1:5" x14ac:dyDescent="0.3">
      <c r="A1122" s="53" t="s">
        <v>1289</v>
      </c>
      <c r="B1122" t="s">
        <v>1290</v>
      </c>
      <c r="C1122" s="53" t="s">
        <v>1293</v>
      </c>
      <c r="D1122" t="s">
        <v>1294</v>
      </c>
      <c r="E1122" t="s">
        <v>142</v>
      </c>
    </row>
    <row r="1123" spans="1:5" x14ac:dyDescent="0.3">
      <c r="A1123" s="53" t="s">
        <v>1289</v>
      </c>
      <c r="B1123" t="s">
        <v>1290</v>
      </c>
      <c r="C1123" s="53" t="s">
        <v>4367</v>
      </c>
      <c r="D1123" t="s">
        <v>4368</v>
      </c>
      <c r="E1123" t="s">
        <v>4369</v>
      </c>
    </row>
    <row r="1124" spans="1:5" x14ac:dyDescent="0.3">
      <c r="A1124" s="53" t="s">
        <v>4457</v>
      </c>
      <c r="B1124" t="s">
        <v>4458</v>
      </c>
      <c r="C1124" s="53" t="s">
        <v>4459</v>
      </c>
      <c r="D1124" t="s">
        <v>4460</v>
      </c>
      <c r="E1124" t="s">
        <v>4461</v>
      </c>
    </row>
    <row r="1125" spans="1:5" x14ac:dyDescent="0.3">
      <c r="A1125" s="53" t="s">
        <v>4457</v>
      </c>
      <c r="B1125" t="s">
        <v>4458</v>
      </c>
      <c r="C1125" s="53" t="s">
        <v>4465</v>
      </c>
      <c r="D1125" t="s">
        <v>4466</v>
      </c>
      <c r="E1125" t="s">
        <v>4467</v>
      </c>
    </row>
    <row r="1126" spans="1:5" x14ac:dyDescent="0.3">
      <c r="A1126" s="53" t="s">
        <v>4457</v>
      </c>
      <c r="B1126" t="s">
        <v>4458</v>
      </c>
      <c r="C1126" s="53" t="s">
        <v>4462</v>
      </c>
      <c r="D1126" t="s">
        <v>4463</v>
      </c>
      <c r="E1126" t="s">
        <v>4464</v>
      </c>
    </row>
    <row r="1127" spans="1:5" x14ac:dyDescent="0.3">
      <c r="A1127" s="53" t="s">
        <v>1295</v>
      </c>
      <c r="B1127" t="s">
        <v>1296</v>
      </c>
      <c r="C1127" s="53" t="s">
        <v>1297</v>
      </c>
      <c r="D1127" t="s">
        <v>1298</v>
      </c>
      <c r="E1127" t="s">
        <v>142</v>
      </c>
    </row>
    <row r="1128" spans="1:5" x14ac:dyDescent="0.3">
      <c r="A1128" s="53" t="s">
        <v>1295</v>
      </c>
      <c r="B1128" t="s">
        <v>1296</v>
      </c>
      <c r="C1128" s="53" t="s">
        <v>1299</v>
      </c>
      <c r="D1128" t="s">
        <v>1300</v>
      </c>
      <c r="E1128" t="s">
        <v>142</v>
      </c>
    </row>
    <row r="1129" spans="1:5" x14ac:dyDescent="0.3">
      <c r="A1129" s="53" t="s">
        <v>1301</v>
      </c>
      <c r="B1129" t="s">
        <v>1302</v>
      </c>
      <c r="C1129" s="53" t="s">
        <v>1303</v>
      </c>
      <c r="D1129" t="s">
        <v>1304</v>
      </c>
      <c r="E1129" t="s">
        <v>142</v>
      </c>
    </row>
    <row r="1130" spans="1:5" x14ac:dyDescent="0.3">
      <c r="A1130" s="53" t="s">
        <v>1301</v>
      </c>
      <c r="B1130" t="s">
        <v>1302</v>
      </c>
      <c r="C1130" s="53" t="s">
        <v>1305</v>
      </c>
      <c r="D1130" t="s">
        <v>1306</v>
      </c>
      <c r="E1130" t="s">
        <v>142</v>
      </c>
    </row>
    <row r="1131" spans="1:5" x14ac:dyDescent="0.3">
      <c r="A1131" s="53" t="s">
        <v>1301</v>
      </c>
      <c r="B1131" t="s">
        <v>1302</v>
      </c>
      <c r="C1131" s="53" t="s">
        <v>1307</v>
      </c>
      <c r="D1131" t="s">
        <v>1308</v>
      </c>
      <c r="E1131" t="s">
        <v>142</v>
      </c>
    </row>
    <row r="1132" spans="1:5" x14ac:dyDescent="0.3">
      <c r="A1132" s="53" t="s">
        <v>1301</v>
      </c>
      <c r="B1132" t="s">
        <v>1302</v>
      </c>
      <c r="C1132" s="53" t="s">
        <v>1313</v>
      </c>
      <c r="D1132" t="s">
        <v>1314</v>
      </c>
      <c r="E1132" t="s">
        <v>142</v>
      </c>
    </row>
    <row r="1133" spans="1:5" x14ac:dyDescent="0.3">
      <c r="A1133" s="53" t="s">
        <v>1301</v>
      </c>
      <c r="B1133" t="s">
        <v>1302</v>
      </c>
      <c r="C1133" s="53" t="s">
        <v>1309</v>
      </c>
      <c r="D1133" t="s">
        <v>1310</v>
      </c>
      <c r="E1133" t="s">
        <v>142</v>
      </c>
    </row>
    <row r="1134" spans="1:5" x14ac:dyDescent="0.3">
      <c r="A1134" s="53" t="s">
        <v>1301</v>
      </c>
      <c r="B1134" t="s">
        <v>1302</v>
      </c>
      <c r="C1134" s="53" t="s">
        <v>1315</v>
      </c>
      <c r="D1134" t="s">
        <v>1316</v>
      </c>
      <c r="E1134" t="s">
        <v>142</v>
      </c>
    </row>
    <row r="1135" spans="1:5" x14ac:dyDescent="0.3">
      <c r="A1135" s="53" t="s">
        <v>1301</v>
      </c>
      <c r="B1135" t="s">
        <v>1302</v>
      </c>
      <c r="C1135" s="53" t="s">
        <v>1311</v>
      </c>
      <c r="D1135" t="s">
        <v>1312</v>
      </c>
      <c r="E1135" t="s">
        <v>142</v>
      </c>
    </row>
    <row r="1136" spans="1:5" x14ac:dyDescent="0.3">
      <c r="A1136" s="53" t="s">
        <v>1317</v>
      </c>
      <c r="B1136" t="s">
        <v>1318</v>
      </c>
      <c r="C1136" s="53" t="s">
        <v>4327</v>
      </c>
      <c r="D1136" t="s">
        <v>4328</v>
      </c>
      <c r="E1136" t="s">
        <v>4329</v>
      </c>
    </row>
    <row r="1137" spans="1:5" x14ac:dyDescent="0.3">
      <c r="A1137" s="53" t="s">
        <v>1317</v>
      </c>
      <c r="B1137" t="s">
        <v>1318</v>
      </c>
      <c r="C1137" s="53" t="s">
        <v>6848</v>
      </c>
      <c r="D1137" t="s">
        <v>6849</v>
      </c>
      <c r="E1137" t="s">
        <v>6850</v>
      </c>
    </row>
    <row r="1138" spans="1:5" x14ac:dyDescent="0.3">
      <c r="A1138" s="53" t="s">
        <v>1317</v>
      </c>
      <c r="B1138" t="s">
        <v>1318</v>
      </c>
      <c r="C1138" s="53" t="s">
        <v>4490</v>
      </c>
      <c r="D1138" t="s">
        <v>4491</v>
      </c>
      <c r="E1138" t="s">
        <v>4492</v>
      </c>
    </row>
    <row r="1139" spans="1:5" x14ac:dyDescent="0.3">
      <c r="A1139" s="53" t="s">
        <v>1317</v>
      </c>
      <c r="B1139" t="s">
        <v>1318</v>
      </c>
      <c r="C1139" s="53" t="s">
        <v>4493</v>
      </c>
      <c r="D1139" t="s">
        <v>4494</v>
      </c>
      <c r="E1139" t="s">
        <v>4495</v>
      </c>
    </row>
    <row r="1140" spans="1:5" x14ac:dyDescent="0.3">
      <c r="A1140" s="53" t="s">
        <v>1317</v>
      </c>
      <c r="B1140" t="s">
        <v>1318</v>
      </c>
      <c r="C1140" s="53" t="s">
        <v>4496</v>
      </c>
      <c r="D1140" t="s">
        <v>4497</v>
      </c>
      <c r="E1140" t="s">
        <v>4498</v>
      </c>
    </row>
    <row r="1141" spans="1:5" x14ac:dyDescent="0.3">
      <c r="A1141" s="53" t="s">
        <v>1317</v>
      </c>
      <c r="B1141" t="s">
        <v>1318</v>
      </c>
      <c r="C1141" s="53" t="s">
        <v>4499</v>
      </c>
      <c r="D1141" t="s">
        <v>4500</v>
      </c>
      <c r="E1141" t="s">
        <v>4501</v>
      </c>
    </row>
    <row r="1142" spans="1:5" x14ac:dyDescent="0.3">
      <c r="A1142" s="53" t="s">
        <v>1317</v>
      </c>
      <c r="B1142" t="s">
        <v>1318</v>
      </c>
      <c r="C1142" s="53" t="s">
        <v>4502</v>
      </c>
      <c r="D1142" t="s">
        <v>4503</v>
      </c>
      <c r="E1142" t="s">
        <v>4504</v>
      </c>
    </row>
    <row r="1143" spans="1:5" x14ac:dyDescent="0.3">
      <c r="A1143" s="53" t="s">
        <v>1317</v>
      </c>
      <c r="B1143" t="s">
        <v>1318</v>
      </c>
      <c r="C1143" s="53" t="s">
        <v>4505</v>
      </c>
      <c r="D1143" t="s">
        <v>4506</v>
      </c>
      <c r="E1143" t="s">
        <v>4507</v>
      </c>
    </row>
    <row r="1144" spans="1:5" x14ac:dyDescent="0.3">
      <c r="A1144" s="53" t="s">
        <v>1317</v>
      </c>
      <c r="B1144" t="s">
        <v>1318</v>
      </c>
      <c r="C1144" s="53" t="s">
        <v>4481</v>
      </c>
      <c r="D1144" t="s">
        <v>4482</v>
      </c>
      <c r="E1144" t="s">
        <v>4483</v>
      </c>
    </row>
    <row r="1145" spans="1:5" x14ac:dyDescent="0.3">
      <c r="A1145" s="53" t="s">
        <v>1317</v>
      </c>
      <c r="B1145" t="s">
        <v>1318</v>
      </c>
      <c r="C1145" s="53" t="s">
        <v>4484</v>
      </c>
      <c r="D1145" t="s">
        <v>4485</v>
      </c>
      <c r="E1145" t="s">
        <v>4486</v>
      </c>
    </row>
    <row r="1146" spans="1:5" x14ac:dyDescent="0.3">
      <c r="A1146" s="53" t="s">
        <v>1317</v>
      </c>
      <c r="B1146" t="s">
        <v>1318</v>
      </c>
      <c r="C1146" s="53" t="s">
        <v>4487</v>
      </c>
      <c r="D1146" t="s">
        <v>4488</v>
      </c>
      <c r="E1146" t="s">
        <v>4489</v>
      </c>
    </row>
    <row r="1147" spans="1:5" x14ac:dyDescent="0.3">
      <c r="A1147" s="53" t="s">
        <v>1317</v>
      </c>
      <c r="B1147" t="s">
        <v>1318</v>
      </c>
      <c r="C1147" s="53" t="s">
        <v>4514</v>
      </c>
      <c r="D1147" t="s">
        <v>4515</v>
      </c>
      <c r="E1147" t="s">
        <v>4516</v>
      </c>
    </row>
    <row r="1148" spans="1:5" x14ac:dyDescent="0.3">
      <c r="A1148" s="53" t="s">
        <v>1317</v>
      </c>
      <c r="B1148" t="s">
        <v>1318</v>
      </c>
      <c r="C1148" s="53" t="s">
        <v>6815</v>
      </c>
      <c r="D1148" t="s">
        <v>6816</v>
      </c>
      <c r="E1148" t="s">
        <v>6817</v>
      </c>
    </row>
    <row r="1149" spans="1:5" x14ac:dyDescent="0.3">
      <c r="A1149" s="53" t="s">
        <v>1317</v>
      </c>
      <c r="B1149" t="s">
        <v>1318</v>
      </c>
      <c r="C1149" s="53" t="s">
        <v>4517</v>
      </c>
      <c r="D1149" t="s">
        <v>4518</v>
      </c>
      <c r="E1149" t="s">
        <v>4519</v>
      </c>
    </row>
    <row r="1150" spans="1:5" x14ac:dyDescent="0.3">
      <c r="A1150" s="53" t="s">
        <v>1317</v>
      </c>
      <c r="B1150" t="s">
        <v>1318</v>
      </c>
      <c r="C1150" s="53" t="s">
        <v>6241</v>
      </c>
      <c r="D1150" t="s">
        <v>6242</v>
      </c>
      <c r="E1150" t="s">
        <v>6243</v>
      </c>
    </row>
    <row r="1151" spans="1:5" x14ac:dyDescent="0.3">
      <c r="A1151" s="53" t="s">
        <v>1317</v>
      </c>
      <c r="B1151" t="s">
        <v>1318</v>
      </c>
      <c r="C1151" s="53" t="s">
        <v>6812</v>
      </c>
      <c r="D1151" t="s">
        <v>6813</v>
      </c>
      <c r="E1151" t="s">
        <v>6814</v>
      </c>
    </row>
    <row r="1152" spans="1:5" x14ac:dyDescent="0.3">
      <c r="A1152" s="53" t="s">
        <v>1317</v>
      </c>
      <c r="B1152" t="s">
        <v>1318</v>
      </c>
      <c r="C1152" s="53" t="s">
        <v>6513</v>
      </c>
      <c r="D1152" t="s">
        <v>6514</v>
      </c>
      <c r="E1152" t="s">
        <v>6515</v>
      </c>
    </row>
    <row r="1153" spans="1:5" x14ac:dyDescent="0.3">
      <c r="A1153" s="53" t="s">
        <v>1317</v>
      </c>
      <c r="B1153" t="s">
        <v>1318</v>
      </c>
      <c r="C1153" s="53" t="s">
        <v>1325</v>
      </c>
      <c r="D1153" t="s">
        <v>1326</v>
      </c>
      <c r="E1153" t="s">
        <v>142</v>
      </c>
    </row>
    <row r="1154" spans="1:5" x14ac:dyDescent="0.3">
      <c r="A1154" s="53" t="s">
        <v>1317</v>
      </c>
      <c r="B1154" t="s">
        <v>1318</v>
      </c>
      <c r="C1154" s="53" t="s">
        <v>1321</v>
      </c>
      <c r="D1154" t="s">
        <v>1322</v>
      </c>
      <c r="E1154" t="s">
        <v>252</v>
      </c>
    </row>
    <row r="1155" spans="1:5" x14ac:dyDescent="0.3">
      <c r="A1155" s="53" t="s">
        <v>1317</v>
      </c>
      <c r="B1155" t="s">
        <v>1318</v>
      </c>
      <c r="C1155" s="53" t="s">
        <v>1329</v>
      </c>
      <c r="D1155" t="s">
        <v>1330</v>
      </c>
      <c r="E1155" t="s">
        <v>142</v>
      </c>
    </row>
    <row r="1156" spans="1:5" x14ac:dyDescent="0.3">
      <c r="A1156" s="53" t="s">
        <v>1317</v>
      </c>
      <c r="B1156" t="s">
        <v>1318</v>
      </c>
      <c r="C1156" s="53" t="s">
        <v>1319</v>
      </c>
      <c r="D1156" t="s">
        <v>1320</v>
      </c>
      <c r="E1156" t="s">
        <v>142</v>
      </c>
    </row>
    <row r="1157" spans="1:5" x14ac:dyDescent="0.3">
      <c r="A1157" s="53" t="s">
        <v>1317</v>
      </c>
      <c r="B1157" t="s">
        <v>1318</v>
      </c>
      <c r="C1157" s="53" t="s">
        <v>1331</v>
      </c>
      <c r="D1157" t="s">
        <v>1332</v>
      </c>
      <c r="E1157" t="s">
        <v>142</v>
      </c>
    </row>
    <row r="1158" spans="1:5" x14ac:dyDescent="0.3">
      <c r="A1158" s="53" t="s">
        <v>1317</v>
      </c>
      <c r="B1158" t="s">
        <v>1318</v>
      </c>
      <c r="C1158" s="53" t="s">
        <v>1323</v>
      </c>
      <c r="D1158" t="s">
        <v>1324</v>
      </c>
      <c r="E1158" t="s">
        <v>261</v>
      </c>
    </row>
    <row r="1159" spans="1:5" x14ac:dyDescent="0.3">
      <c r="A1159" s="53" t="s">
        <v>1317</v>
      </c>
      <c r="B1159" t="s">
        <v>1318</v>
      </c>
      <c r="C1159" s="53" t="s">
        <v>1327</v>
      </c>
      <c r="D1159" t="s">
        <v>1328</v>
      </c>
      <c r="E1159" t="s">
        <v>320</v>
      </c>
    </row>
    <row r="1160" spans="1:5" x14ac:dyDescent="0.3">
      <c r="A1160" s="53" t="s">
        <v>1333</v>
      </c>
      <c r="B1160" t="s">
        <v>1334</v>
      </c>
      <c r="C1160" s="53" t="s">
        <v>4508</v>
      </c>
      <c r="D1160" t="s">
        <v>4509</v>
      </c>
      <c r="E1160" t="s">
        <v>4510</v>
      </c>
    </row>
    <row r="1161" spans="1:5" x14ac:dyDescent="0.3">
      <c r="A1161" s="53" t="s">
        <v>1333</v>
      </c>
      <c r="B1161" t="s">
        <v>1334</v>
      </c>
      <c r="C1161" s="53" t="s">
        <v>4511</v>
      </c>
      <c r="D1161" t="s">
        <v>4512</v>
      </c>
      <c r="E1161" t="s">
        <v>4513</v>
      </c>
    </row>
    <row r="1162" spans="1:5" x14ac:dyDescent="0.3">
      <c r="A1162" s="53" t="s">
        <v>1333</v>
      </c>
      <c r="B1162" t="s">
        <v>1334</v>
      </c>
      <c r="C1162" s="53" t="s">
        <v>4520</v>
      </c>
      <c r="D1162" t="s">
        <v>4521</v>
      </c>
      <c r="E1162" t="s">
        <v>4522</v>
      </c>
    </row>
    <row r="1163" spans="1:5" x14ac:dyDescent="0.3">
      <c r="A1163" s="53" t="s">
        <v>1333</v>
      </c>
      <c r="B1163" t="s">
        <v>1334</v>
      </c>
      <c r="C1163" s="53" t="s">
        <v>4523</v>
      </c>
      <c r="D1163" t="s">
        <v>4524</v>
      </c>
      <c r="E1163" t="s">
        <v>4525</v>
      </c>
    </row>
    <row r="1164" spans="1:5" x14ac:dyDescent="0.3">
      <c r="A1164" s="53" t="s">
        <v>1333</v>
      </c>
      <c r="B1164" t="s">
        <v>1334</v>
      </c>
      <c r="C1164" s="53" t="s">
        <v>1335</v>
      </c>
      <c r="D1164" t="s">
        <v>1336</v>
      </c>
      <c r="E1164" t="s">
        <v>142</v>
      </c>
    </row>
    <row r="1165" spans="1:5" x14ac:dyDescent="0.3">
      <c r="A1165" s="53" t="s">
        <v>1333</v>
      </c>
      <c r="B1165" t="s">
        <v>1334</v>
      </c>
      <c r="C1165" s="53" t="s">
        <v>1337</v>
      </c>
      <c r="D1165" t="s">
        <v>1338</v>
      </c>
      <c r="E1165" t="s">
        <v>142</v>
      </c>
    </row>
    <row r="1166" spans="1:5" x14ac:dyDescent="0.3">
      <c r="A1166" s="53" t="s">
        <v>1333</v>
      </c>
      <c r="B1166" t="s">
        <v>1334</v>
      </c>
      <c r="C1166" s="53" t="s">
        <v>1339</v>
      </c>
      <c r="D1166" t="s">
        <v>1340</v>
      </c>
      <c r="E1166" t="s">
        <v>142</v>
      </c>
    </row>
    <row r="1167" spans="1:5" x14ac:dyDescent="0.3">
      <c r="A1167" s="53" t="s">
        <v>1341</v>
      </c>
      <c r="B1167" t="s">
        <v>1342</v>
      </c>
      <c r="C1167" s="53" t="s">
        <v>1363</v>
      </c>
      <c r="D1167" t="s">
        <v>1364</v>
      </c>
      <c r="E1167" t="s">
        <v>252</v>
      </c>
    </row>
    <row r="1168" spans="1:5" x14ac:dyDescent="0.3">
      <c r="A1168" s="53" t="s">
        <v>1341</v>
      </c>
      <c r="B1168" t="s">
        <v>1342</v>
      </c>
      <c r="C1168" s="53" t="s">
        <v>6655</v>
      </c>
      <c r="D1168" t="s">
        <v>6656</v>
      </c>
      <c r="E1168" t="s">
        <v>6657</v>
      </c>
    </row>
    <row r="1169" spans="1:5" x14ac:dyDescent="0.3">
      <c r="A1169" s="53" t="s">
        <v>1341</v>
      </c>
      <c r="B1169" t="s">
        <v>1342</v>
      </c>
      <c r="C1169" s="53" t="s">
        <v>4532</v>
      </c>
      <c r="D1169" t="s">
        <v>4533</v>
      </c>
      <c r="E1169" t="s">
        <v>4534</v>
      </c>
    </row>
    <row r="1170" spans="1:5" x14ac:dyDescent="0.3">
      <c r="A1170" s="53" t="s">
        <v>1341</v>
      </c>
      <c r="B1170" t="s">
        <v>1342</v>
      </c>
      <c r="C1170" s="53" t="s">
        <v>4535</v>
      </c>
      <c r="D1170" t="s">
        <v>4536</v>
      </c>
      <c r="E1170" t="s">
        <v>4537</v>
      </c>
    </row>
    <row r="1171" spans="1:5" x14ac:dyDescent="0.3">
      <c r="A1171" s="53" t="s">
        <v>1341</v>
      </c>
      <c r="B1171" t="s">
        <v>1342</v>
      </c>
      <c r="C1171" s="53" t="s">
        <v>3928</v>
      </c>
      <c r="D1171" t="s">
        <v>3929</v>
      </c>
      <c r="E1171" t="s">
        <v>3930</v>
      </c>
    </row>
    <row r="1172" spans="1:5" x14ac:dyDescent="0.3">
      <c r="A1172" s="53" t="s">
        <v>1341</v>
      </c>
      <c r="B1172" t="s">
        <v>1342</v>
      </c>
      <c r="C1172" s="53" t="s">
        <v>6703</v>
      </c>
      <c r="D1172" t="s">
        <v>6704</v>
      </c>
      <c r="E1172" t="s">
        <v>6705</v>
      </c>
    </row>
    <row r="1173" spans="1:5" x14ac:dyDescent="0.3">
      <c r="A1173" s="53" t="s">
        <v>1341</v>
      </c>
      <c r="B1173" t="s">
        <v>1342</v>
      </c>
      <c r="C1173" s="53" t="s">
        <v>4538</v>
      </c>
      <c r="D1173" t="s">
        <v>4539</v>
      </c>
      <c r="E1173" t="s">
        <v>4540</v>
      </c>
    </row>
    <row r="1174" spans="1:5" x14ac:dyDescent="0.3">
      <c r="A1174" s="53" t="s">
        <v>1341</v>
      </c>
      <c r="B1174" t="s">
        <v>1342</v>
      </c>
      <c r="C1174" s="53" t="s">
        <v>4541</v>
      </c>
      <c r="D1174" t="s">
        <v>4542</v>
      </c>
      <c r="E1174" t="s">
        <v>4543</v>
      </c>
    </row>
    <row r="1175" spans="1:5" x14ac:dyDescent="0.3">
      <c r="A1175" s="53" t="s">
        <v>1341</v>
      </c>
      <c r="B1175" t="s">
        <v>1342</v>
      </c>
      <c r="C1175" s="53" t="s">
        <v>4544</v>
      </c>
      <c r="D1175" t="s">
        <v>4545</v>
      </c>
      <c r="E1175" t="s">
        <v>4546</v>
      </c>
    </row>
    <row r="1176" spans="1:5" x14ac:dyDescent="0.3">
      <c r="A1176" s="53" t="s">
        <v>1341</v>
      </c>
      <c r="B1176" t="s">
        <v>1342</v>
      </c>
      <c r="C1176" s="53" t="s">
        <v>4547</v>
      </c>
      <c r="D1176" t="s">
        <v>4548</v>
      </c>
      <c r="E1176" t="s">
        <v>4549</v>
      </c>
    </row>
    <row r="1177" spans="1:5" x14ac:dyDescent="0.3">
      <c r="A1177" s="53" t="s">
        <v>1341</v>
      </c>
      <c r="B1177" t="s">
        <v>1342</v>
      </c>
      <c r="C1177" s="53" t="s">
        <v>4550</v>
      </c>
      <c r="D1177" t="s">
        <v>4551</v>
      </c>
      <c r="E1177" t="s">
        <v>4552</v>
      </c>
    </row>
    <row r="1178" spans="1:5" x14ac:dyDescent="0.3">
      <c r="A1178" s="53" t="s">
        <v>1341</v>
      </c>
      <c r="B1178" t="s">
        <v>1342</v>
      </c>
      <c r="C1178" s="53" t="s">
        <v>4553</v>
      </c>
      <c r="D1178" t="s">
        <v>4554</v>
      </c>
      <c r="E1178" t="s">
        <v>4555</v>
      </c>
    </row>
    <row r="1179" spans="1:5" x14ac:dyDescent="0.3">
      <c r="A1179" s="53" t="s">
        <v>1341</v>
      </c>
      <c r="B1179" t="s">
        <v>1342</v>
      </c>
      <c r="C1179" s="53" t="s">
        <v>4556</v>
      </c>
      <c r="D1179" t="s">
        <v>4557</v>
      </c>
      <c r="E1179" t="s">
        <v>4558</v>
      </c>
    </row>
    <row r="1180" spans="1:5" x14ac:dyDescent="0.3">
      <c r="A1180" s="53" t="s">
        <v>1341</v>
      </c>
      <c r="B1180" t="s">
        <v>1342</v>
      </c>
      <c r="C1180" s="53" t="s">
        <v>4561</v>
      </c>
      <c r="D1180" t="s">
        <v>4562</v>
      </c>
      <c r="E1180" t="s">
        <v>4563</v>
      </c>
    </row>
    <row r="1181" spans="1:5" x14ac:dyDescent="0.3">
      <c r="A1181" s="53" t="s">
        <v>1341</v>
      </c>
      <c r="B1181" t="s">
        <v>1342</v>
      </c>
      <c r="C1181" s="53" t="s">
        <v>4581</v>
      </c>
      <c r="D1181" t="s">
        <v>4582</v>
      </c>
      <c r="E1181" t="s">
        <v>4583</v>
      </c>
    </row>
    <row r="1182" spans="1:5" x14ac:dyDescent="0.3">
      <c r="A1182" s="53" t="s">
        <v>1341</v>
      </c>
      <c r="B1182" t="s">
        <v>1342</v>
      </c>
      <c r="C1182" s="53" t="s">
        <v>4608</v>
      </c>
      <c r="D1182" t="s">
        <v>4609</v>
      </c>
      <c r="E1182" t="s">
        <v>4610</v>
      </c>
    </row>
    <row r="1183" spans="1:5" x14ac:dyDescent="0.3">
      <c r="A1183" s="53" t="s">
        <v>1341</v>
      </c>
      <c r="B1183" t="s">
        <v>1342</v>
      </c>
      <c r="C1183" s="53" t="s">
        <v>4564</v>
      </c>
      <c r="D1183" t="s">
        <v>4565</v>
      </c>
      <c r="E1183" t="s">
        <v>4566</v>
      </c>
    </row>
    <row r="1184" spans="1:5" x14ac:dyDescent="0.3">
      <c r="A1184" s="53" t="s">
        <v>1341</v>
      </c>
      <c r="B1184" t="s">
        <v>1342</v>
      </c>
      <c r="C1184" s="53" t="s">
        <v>4622</v>
      </c>
      <c r="D1184" t="s">
        <v>4623</v>
      </c>
      <c r="E1184" t="s">
        <v>4624</v>
      </c>
    </row>
    <row r="1185" spans="1:5" x14ac:dyDescent="0.3">
      <c r="A1185" s="53" t="s">
        <v>1341</v>
      </c>
      <c r="B1185" t="s">
        <v>1342</v>
      </c>
      <c r="C1185" s="53" t="s">
        <v>4625</v>
      </c>
      <c r="D1185" t="s">
        <v>4626</v>
      </c>
      <c r="E1185" t="s">
        <v>4627</v>
      </c>
    </row>
    <row r="1186" spans="1:5" x14ac:dyDescent="0.3">
      <c r="A1186" s="53" t="s">
        <v>1341</v>
      </c>
      <c r="B1186" t="s">
        <v>1342</v>
      </c>
      <c r="C1186" s="53" t="s">
        <v>6727</v>
      </c>
      <c r="D1186" t="s">
        <v>6728</v>
      </c>
      <c r="E1186" t="s">
        <v>6729</v>
      </c>
    </row>
    <row r="1187" spans="1:5" x14ac:dyDescent="0.3">
      <c r="A1187" s="53" t="s">
        <v>1341</v>
      </c>
      <c r="B1187" t="s">
        <v>1342</v>
      </c>
      <c r="C1187" s="53" t="s">
        <v>6751</v>
      </c>
      <c r="D1187" t="s">
        <v>6752</v>
      </c>
      <c r="E1187" t="s">
        <v>6753</v>
      </c>
    </row>
    <row r="1188" spans="1:5" x14ac:dyDescent="0.3">
      <c r="A1188" s="53" t="s">
        <v>1341</v>
      </c>
      <c r="B1188" t="s">
        <v>1342</v>
      </c>
      <c r="C1188" s="53" t="s">
        <v>5574</v>
      </c>
      <c r="D1188" t="s">
        <v>5575</v>
      </c>
      <c r="E1188" t="s">
        <v>5576</v>
      </c>
    </row>
    <row r="1189" spans="1:5" x14ac:dyDescent="0.3">
      <c r="A1189" s="53" t="s">
        <v>1341</v>
      </c>
      <c r="B1189" t="s">
        <v>1342</v>
      </c>
      <c r="C1189" s="53" t="s">
        <v>1359</v>
      </c>
      <c r="D1189" t="s">
        <v>1360</v>
      </c>
      <c r="E1189" t="s">
        <v>142</v>
      </c>
    </row>
    <row r="1190" spans="1:5" x14ac:dyDescent="0.3">
      <c r="A1190" s="53" t="s">
        <v>1341</v>
      </c>
      <c r="B1190" t="s">
        <v>1342</v>
      </c>
      <c r="C1190" s="53" t="s">
        <v>1343</v>
      </c>
      <c r="D1190" t="s">
        <v>1344</v>
      </c>
      <c r="E1190" t="s">
        <v>252</v>
      </c>
    </row>
    <row r="1191" spans="1:5" x14ac:dyDescent="0.3">
      <c r="A1191" s="53" t="s">
        <v>1341</v>
      </c>
      <c r="B1191" t="s">
        <v>1342</v>
      </c>
      <c r="C1191" s="53" t="s">
        <v>1347</v>
      </c>
      <c r="D1191" t="s">
        <v>1348</v>
      </c>
      <c r="E1191" t="s">
        <v>320</v>
      </c>
    </row>
    <row r="1192" spans="1:5" x14ac:dyDescent="0.3">
      <c r="A1192" s="53" t="s">
        <v>1341</v>
      </c>
      <c r="B1192" t="s">
        <v>1342</v>
      </c>
      <c r="C1192" s="53" t="s">
        <v>1345</v>
      </c>
      <c r="D1192" t="s">
        <v>1346</v>
      </c>
      <c r="E1192" t="s">
        <v>320</v>
      </c>
    </row>
    <row r="1193" spans="1:5" x14ac:dyDescent="0.3">
      <c r="A1193" s="53" t="s">
        <v>1341</v>
      </c>
      <c r="B1193" t="s">
        <v>1342</v>
      </c>
      <c r="C1193" s="53" t="s">
        <v>1349</v>
      </c>
      <c r="D1193" t="s">
        <v>1350</v>
      </c>
      <c r="E1193" t="s">
        <v>252</v>
      </c>
    </row>
    <row r="1194" spans="1:5" x14ac:dyDescent="0.3">
      <c r="A1194" s="53" t="s">
        <v>1341</v>
      </c>
      <c r="B1194" t="s">
        <v>1342</v>
      </c>
      <c r="C1194" s="53" t="s">
        <v>1361</v>
      </c>
      <c r="D1194" t="s">
        <v>1362</v>
      </c>
      <c r="E1194" t="s">
        <v>252</v>
      </c>
    </row>
    <row r="1195" spans="1:5" x14ac:dyDescent="0.3">
      <c r="A1195" s="53" t="s">
        <v>1341</v>
      </c>
      <c r="B1195" t="s">
        <v>1342</v>
      </c>
      <c r="C1195" s="53" t="s">
        <v>1351</v>
      </c>
      <c r="D1195" t="s">
        <v>1352</v>
      </c>
      <c r="E1195" t="s">
        <v>142</v>
      </c>
    </row>
    <row r="1196" spans="1:5" x14ac:dyDescent="0.3">
      <c r="A1196" s="53" t="s">
        <v>1341</v>
      </c>
      <c r="B1196" t="s">
        <v>1342</v>
      </c>
      <c r="C1196" s="53" t="s">
        <v>1357</v>
      </c>
      <c r="D1196" t="s">
        <v>1358</v>
      </c>
      <c r="E1196" t="s">
        <v>252</v>
      </c>
    </row>
    <row r="1197" spans="1:5" x14ac:dyDescent="0.3">
      <c r="A1197" s="53" t="s">
        <v>1341</v>
      </c>
      <c r="B1197" t="s">
        <v>1342</v>
      </c>
      <c r="C1197" s="53" t="s">
        <v>1355</v>
      </c>
      <c r="D1197" t="s">
        <v>1356</v>
      </c>
      <c r="E1197" t="s">
        <v>252</v>
      </c>
    </row>
    <row r="1198" spans="1:5" x14ac:dyDescent="0.3">
      <c r="A1198" s="53" t="s">
        <v>1341</v>
      </c>
      <c r="B1198" t="s">
        <v>1342</v>
      </c>
      <c r="C1198" s="53" t="s">
        <v>1353</v>
      </c>
      <c r="D1198" t="s">
        <v>1354</v>
      </c>
      <c r="E1198" t="s">
        <v>142</v>
      </c>
    </row>
    <row r="1199" spans="1:5" x14ac:dyDescent="0.3">
      <c r="A1199" s="53" t="s">
        <v>1341</v>
      </c>
      <c r="B1199" t="s">
        <v>1342</v>
      </c>
      <c r="C1199" s="53" t="s">
        <v>2353</v>
      </c>
      <c r="D1199" t="s">
        <v>2354</v>
      </c>
      <c r="E1199" t="s">
        <v>162</v>
      </c>
    </row>
    <row r="1200" spans="1:5" x14ac:dyDescent="0.3">
      <c r="A1200" s="53" t="s">
        <v>1341</v>
      </c>
      <c r="B1200" t="s">
        <v>1342</v>
      </c>
      <c r="C1200" s="53" t="s">
        <v>2351</v>
      </c>
      <c r="D1200" t="s">
        <v>2352</v>
      </c>
      <c r="E1200" t="s">
        <v>162</v>
      </c>
    </row>
    <row r="1201" spans="1:5" x14ac:dyDescent="0.3">
      <c r="A1201" s="53" t="s">
        <v>1365</v>
      </c>
      <c r="B1201" t="s">
        <v>1366</v>
      </c>
      <c r="C1201" s="53" t="s">
        <v>2682</v>
      </c>
      <c r="D1201" t="s">
        <v>2683</v>
      </c>
      <c r="E1201" t="s">
        <v>2684</v>
      </c>
    </row>
    <row r="1202" spans="1:5" x14ac:dyDescent="0.3">
      <c r="A1202" s="53" t="s">
        <v>1365</v>
      </c>
      <c r="B1202" t="s">
        <v>1366</v>
      </c>
      <c r="C1202" s="53" t="s">
        <v>4567</v>
      </c>
      <c r="D1202" t="s">
        <v>4568</v>
      </c>
      <c r="E1202" t="s">
        <v>4569</v>
      </c>
    </row>
    <row r="1203" spans="1:5" x14ac:dyDescent="0.3">
      <c r="A1203" s="53" t="s">
        <v>1365</v>
      </c>
      <c r="B1203" t="s">
        <v>1366</v>
      </c>
      <c r="C1203" s="53" t="s">
        <v>1369</v>
      </c>
      <c r="D1203" t="s">
        <v>1370</v>
      </c>
      <c r="E1203" t="s">
        <v>142</v>
      </c>
    </row>
    <row r="1204" spans="1:5" x14ac:dyDescent="0.3">
      <c r="A1204" s="53" t="s">
        <v>1365</v>
      </c>
      <c r="B1204" t="s">
        <v>1366</v>
      </c>
      <c r="C1204" s="53" t="s">
        <v>1367</v>
      </c>
      <c r="D1204" t="s">
        <v>1368</v>
      </c>
      <c r="E1204" t="s">
        <v>142</v>
      </c>
    </row>
    <row r="1205" spans="1:5" x14ac:dyDescent="0.3">
      <c r="A1205" s="53" t="s">
        <v>4570</v>
      </c>
      <c r="B1205" t="s">
        <v>4571</v>
      </c>
      <c r="C1205" s="53" t="s">
        <v>4572</v>
      </c>
      <c r="D1205" t="s">
        <v>4573</v>
      </c>
      <c r="E1205" t="s">
        <v>4574</v>
      </c>
    </row>
    <row r="1206" spans="1:5" x14ac:dyDescent="0.3">
      <c r="A1206" s="53" t="s">
        <v>1371</v>
      </c>
      <c r="B1206" t="s">
        <v>1372</v>
      </c>
      <c r="C1206" s="53" t="s">
        <v>1373</v>
      </c>
      <c r="D1206" t="s">
        <v>1374</v>
      </c>
      <c r="E1206" t="s">
        <v>162</v>
      </c>
    </row>
    <row r="1207" spans="1:5" x14ac:dyDescent="0.3">
      <c r="A1207" s="53" t="s">
        <v>1371</v>
      </c>
      <c r="B1207" t="s">
        <v>1372</v>
      </c>
      <c r="C1207" s="53" t="s">
        <v>1375</v>
      </c>
      <c r="D1207" t="s">
        <v>1376</v>
      </c>
      <c r="E1207" t="s">
        <v>162</v>
      </c>
    </row>
    <row r="1208" spans="1:5" x14ac:dyDescent="0.3">
      <c r="A1208" s="53" t="s">
        <v>1371</v>
      </c>
      <c r="B1208" t="s">
        <v>1372</v>
      </c>
      <c r="C1208" s="53" t="s">
        <v>2668</v>
      </c>
      <c r="D1208" t="s">
        <v>2669</v>
      </c>
      <c r="E1208" t="s">
        <v>2670</v>
      </c>
    </row>
    <row r="1209" spans="1:5" x14ac:dyDescent="0.3">
      <c r="A1209" s="53" t="s">
        <v>1371</v>
      </c>
      <c r="B1209" t="s">
        <v>1372</v>
      </c>
      <c r="C1209" s="53" t="s">
        <v>6649</v>
      </c>
      <c r="D1209" t="s">
        <v>6650</v>
      </c>
      <c r="E1209" t="s">
        <v>6651</v>
      </c>
    </row>
    <row r="1210" spans="1:5" x14ac:dyDescent="0.3">
      <c r="A1210" s="53" t="s">
        <v>1371</v>
      </c>
      <c r="B1210" t="s">
        <v>1372</v>
      </c>
      <c r="C1210" s="53" t="s">
        <v>2671</v>
      </c>
      <c r="D1210" t="s">
        <v>2672</v>
      </c>
      <c r="E1210" t="s">
        <v>2673</v>
      </c>
    </row>
    <row r="1211" spans="1:5" x14ac:dyDescent="0.3">
      <c r="A1211" s="53" t="s">
        <v>1371</v>
      </c>
      <c r="B1211" t="s">
        <v>1372</v>
      </c>
      <c r="C1211" s="53" t="s">
        <v>2674</v>
      </c>
      <c r="D1211" t="s">
        <v>2675</v>
      </c>
      <c r="E1211" t="s">
        <v>2676</v>
      </c>
    </row>
    <row r="1212" spans="1:5" x14ac:dyDescent="0.3">
      <c r="A1212" s="53" t="s">
        <v>1377</v>
      </c>
      <c r="B1212" t="s">
        <v>1378</v>
      </c>
      <c r="C1212" s="53" t="s">
        <v>1381</v>
      </c>
      <c r="D1212" t="s">
        <v>1382</v>
      </c>
      <c r="E1212" t="s">
        <v>142</v>
      </c>
    </row>
    <row r="1213" spans="1:5" x14ac:dyDescent="0.3">
      <c r="A1213" s="53" t="s">
        <v>1377</v>
      </c>
      <c r="B1213" t="s">
        <v>1378</v>
      </c>
      <c r="C1213" s="53" t="s">
        <v>1379</v>
      </c>
      <c r="D1213" t="s">
        <v>1380</v>
      </c>
      <c r="E1213" t="s">
        <v>142</v>
      </c>
    </row>
    <row r="1214" spans="1:5" x14ac:dyDescent="0.3">
      <c r="A1214" s="53" t="s">
        <v>1383</v>
      </c>
      <c r="B1214" t="s">
        <v>1384</v>
      </c>
      <c r="C1214" s="53" t="s">
        <v>4575</v>
      </c>
      <c r="D1214" t="s">
        <v>4576</v>
      </c>
      <c r="E1214" t="s">
        <v>4577</v>
      </c>
    </row>
    <row r="1215" spans="1:5" x14ac:dyDescent="0.3">
      <c r="A1215" s="53" t="s">
        <v>1383</v>
      </c>
      <c r="B1215" t="s">
        <v>1384</v>
      </c>
      <c r="C1215" s="53" t="s">
        <v>4578</v>
      </c>
      <c r="D1215" t="s">
        <v>4579</v>
      </c>
      <c r="E1215" t="s">
        <v>4580</v>
      </c>
    </row>
    <row r="1216" spans="1:5" x14ac:dyDescent="0.3">
      <c r="A1216" s="53" t="s">
        <v>1383</v>
      </c>
      <c r="B1216" t="s">
        <v>1384</v>
      </c>
      <c r="C1216" s="53" t="s">
        <v>1385</v>
      </c>
      <c r="D1216" t="s">
        <v>1386</v>
      </c>
      <c r="E1216" t="s">
        <v>142</v>
      </c>
    </row>
    <row r="1217" spans="1:5" x14ac:dyDescent="0.3">
      <c r="A1217" s="53" t="s">
        <v>3016</v>
      </c>
      <c r="B1217" t="s">
        <v>3017</v>
      </c>
      <c r="C1217" s="53" t="s">
        <v>3013</v>
      </c>
      <c r="D1217" t="s">
        <v>3014</v>
      </c>
      <c r="E1217" t="s">
        <v>3015</v>
      </c>
    </row>
    <row r="1218" spans="1:5" x14ac:dyDescent="0.3">
      <c r="A1218" s="53" t="s">
        <v>1387</v>
      </c>
      <c r="B1218" t="s">
        <v>1388</v>
      </c>
      <c r="C1218" s="53" t="s">
        <v>1389</v>
      </c>
      <c r="D1218" t="s">
        <v>1390</v>
      </c>
      <c r="E1218" t="s">
        <v>252</v>
      </c>
    </row>
    <row r="1219" spans="1:5" x14ac:dyDescent="0.3">
      <c r="A1219" s="53" t="s">
        <v>1387</v>
      </c>
      <c r="B1219" t="s">
        <v>1388</v>
      </c>
      <c r="C1219" s="53" t="s">
        <v>1391</v>
      </c>
      <c r="D1219" t="s">
        <v>1392</v>
      </c>
      <c r="E1219" t="s">
        <v>142</v>
      </c>
    </row>
    <row r="1220" spans="1:5" x14ac:dyDescent="0.3">
      <c r="A1220" s="53" t="s">
        <v>1387</v>
      </c>
      <c r="B1220" t="s">
        <v>1388</v>
      </c>
      <c r="C1220" s="53" t="s">
        <v>4584</v>
      </c>
      <c r="D1220" t="s">
        <v>4585</v>
      </c>
      <c r="E1220" t="s">
        <v>4586</v>
      </c>
    </row>
    <row r="1221" spans="1:5" x14ac:dyDescent="0.3">
      <c r="A1221" s="53" t="s">
        <v>1387</v>
      </c>
      <c r="B1221" t="s">
        <v>1388</v>
      </c>
      <c r="C1221" s="53" t="s">
        <v>6763</v>
      </c>
      <c r="D1221" t="s">
        <v>6764</v>
      </c>
      <c r="E1221" t="s">
        <v>6765</v>
      </c>
    </row>
    <row r="1222" spans="1:5" x14ac:dyDescent="0.3">
      <c r="A1222" s="53" t="s">
        <v>1387</v>
      </c>
      <c r="B1222" t="s">
        <v>1388</v>
      </c>
      <c r="C1222" s="53" t="s">
        <v>4587</v>
      </c>
      <c r="D1222" t="s">
        <v>4588</v>
      </c>
      <c r="E1222" t="s">
        <v>4589</v>
      </c>
    </row>
    <row r="1223" spans="1:5" x14ac:dyDescent="0.3">
      <c r="A1223" s="53" t="s">
        <v>3847</v>
      </c>
      <c r="B1223" t="s">
        <v>3848</v>
      </c>
      <c r="C1223" s="53" t="s">
        <v>5113</v>
      </c>
      <c r="D1223" t="s">
        <v>5114</v>
      </c>
      <c r="E1223" t="s">
        <v>5115</v>
      </c>
    </row>
    <row r="1224" spans="1:5" x14ac:dyDescent="0.3">
      <c r="A1224" s="53" t="s">
        <v>3847</v>
      </c>
      <c r="B1224" t="s">
        <v>3848</v>
      </c>
      <c r="C1224" s="53" t="s">
        <v>6766</v>
      </c>
      <c r="D1224" t="s">
        <v>6767</v>
      </c>
      <c r="E1224" t="s">
        <v>6768</v>
      </c>
    </row>
    <row r="1225" spans="1:5" x14ac:dyDescent="0.3">
      <c r="A1225" s="53" t="s">
        <v>3847</v>
      </c>
      <c r="B1225" t="s">
        <v>3848</v>
      </c>
      <c r="C1225" s="53" t="s">
        <v>3844</v>
      </c>
      <c r="D1225" t="s">
        <v>3845</v>
      </c>
      <c r="E1225" t="s">
        <v>3846</v>
      </c>
    </row>
    <row r="1226" spans="1:5" x14ac:dyDescent="0.3">
      <c r="A1226" s="53" t="s">
        <v>4468</v>
      </c>
      <c r="B1226" t="s">
        <v>4469</v>
      </c>
      <c r="C1226" s="53" t="s">
        <v>4590</v>
      </c>
      <c r="D1226" t="s">
        <v>4591</v>
      </c>
      <c r="E1226" t="s">
        <v>4592</v>
      </c>
    </row>
    <row r="1227" spans="1:5" x14ac:dyDescent="0.3">
      <c r="A1227" s="53" t="s">
        <v>4468</v>
      </c>
      <c r="B1227" t="s">
        <v>4469</v>
      </c>
      <c r="C1227" s="53" t="s">
        <v>4470</v>
      </c>
      <c r="D1227" t="s">
        <v>4471</v>
      </c>
      <c r="E1227" t="s">
        <v>4472</v>
      </c>
    </row>
    <row r="1228" spans="1:5" x14ac:dyDescent="0.3">
      <c r="A1228" s="53" t="s">
        <v>4473</v>
      </c>
      <c r="B1228" t="s">
        <v>4474</v>
      </c>
      <c r="C1228" s="53" t="s">
        <v>4593</v>
      </c>
      <c r="D1228" t="s">
        <v>4594</v>
      </c>
      <c r="E1228" t="s">
        <v>4595</v>
      </c>
    </row>
    <row r="1229" spans="1:5" x14ac:dyDescent="0.3">
      <c r="A1229" s="53" t="s">
        <v>4473</v>
      </c>
      <c r="B1229" t="s">
        <v>4474</v>
      </c>
      <c r="C1229" s="53" t="s">
        <v>4475</v>
      </c>
      <c r="D1229" t="s">
        <v>4476</v>
      </c>
      <c r="E1229" t="s">
        <v>4477</v>
      </c>
    </row>
    <row r="1230" spans="1:5" x14ac:dyDescent="0.3">
      <c r="A1230" s="53" t="s">
        <v>1393</v>
      </c>
      <c r="B1230" t="s">
        <v>1394</v>
      </c>
      <c r="C1230" s="53" t="s">
        <v>4596</v>
      </c>
      <c r="D1230" t="s">
        <v>4597</v>
      </c>
      <c r="E1230" t="s">
        <v>4598</v>
      </c>
    </row>
    <row r="1231" spans="1:5" x14ac:dyDescent="0.3">
      <c r="A1231" s="53" t="s">
        <v>1393</v>
      </c>
      <c r="B1231" t="s">
        <v>1394</v>
      </c>
      <c r="C1231" s="53" t="s">
        <v>6553</v>
      </c>
      <c r="D1231" t="s">
        <v>4597</v>
      </c>
      <c r="E1231" t="s">
        <v>6554</v>
      </c>
    </row>
    <row r="1232" spans="1:5" x14ac:dyDescent="0.3">
      <c r="A1232" s="53" t="s">
        <v>1393</v>
      </c>
      <c r="B1232" t="s">
        <v>1394</v>
      </c>
      <c r="C1232" s="53" t="s">
        <v>1395</v>
      </c>
      <c r="D1232" t="s">
        <v>1396</v>
      </c>
      <c r="E1232" t="s">
        <v>252</v>
      </c>
    </row>
    <row r="1233" spans="1:5" x14ac:dyDescent="0.3">
      <c r="A1233" s="53" t="s">
        <v>5173</v>
      </c>
      <c r="B1233" t="s">
        <v>5174</v>
      </c>
      <c r="C1233" s="53" t="s">
        <v>5171</v>
      </c>
      <c r="D1233" t="s">
        <v>5172</v>
      </c>
      <c r="E1233" t="s">
        <v>4598</v>
      </c>
    </row>
    <row r="1234" spans="1:5" x14ac:dyDescent="0.3">
      <c r="A1234" s="53" t="s">
        <v>4356</v>
      </c>
      <c r="B1234" t="s">
        <v>4357</v>
      </c>
      <c r="C1234" s="53" t="s">
        <v>4353</v>
      </c>
      <c r="D1234" t="s">
        <v>4354</v>
      </c>
      <c r="E1234" t="s">
        <v>4355</v>
      </c>
    </row>
    <row r="1235" spans="1:5" x14ac:dyDescent="0.3">
      <c r="A1235" s="53" t="s">
        <v>1397</v>
      </c>
      <c r="B1235" t="s">
        <v>1398</v>
      </c>
      <c r="C1235" s="53" t="s">
        <v>4605</v>
      </c>
      <c r="D1235" t="s">
        <v>4606</v>
      </c>
      <c r="E1235" t="s">
        <v>4607</v>
      </c>
    </row>
    <row r="1236" spans="1:5" x14ac:dyDescent="0.3">
      <c r="A1236" s="53" t="s">
        <v>1397</v>
      </c>
      <c r="B1236" t="s">
        <v>1398</v>
      </c>
      <c r="C1236" s="53" t="s">
        <v>4614</v>
      </c>
      <c r="D1236" t="s">
        <v>4615</v>
      </c>
      <c r="E1236" t="s">
        <v>4616</v>
      </c>
    </row>
    <row r="1237" spans="1:5" x14ac:dyDescent="0.3">
      <c r="A1237" s="53" t="s">
        <v>1397</v>
      </c>
      <c r="B1237" t="s">
        <v>1398</v>
      </c>
      <c r="C1237" s="53" t="s">
        <v>1399</v>
      </c>
      <c r="D1237" t="s">
        <v>1400</v>
      </c>
      <c r="E1237" t="s">
        <v>252</v>
      </c>
    </row>
    <row r="1238" spans="1:5" x14ac:dyDescent="0.3">
      <c r="A1238" s="53" t="s">
        <v>1397</v>
      </c>
      <c r="B1238" t="s">
        <v>1398</v>
      </c>
      <c r="C1238" s="53" t="s">
        <v>1401</v>
      </c>
      <c r="D1238" t="s">
        <v>1402</v>
      </c>
      <c r="E1238" t="s">
        <v>142</v>
      </c>
    </row>
    <row r="1239" spans="1:5" x14ac:dyDescent="0.3">
      <c r="A1239" s="53" t="s">
        <v>4559</v>
      </c>
      <c r="B1239" t="s">
        <v>4560</v>
      </c>
      <c r="C1239" s="53" t="s">
        <v>4556</v>
      </c>
      <c r="D1239" t="s">
        <v>4557</v>
      </c>
      <c r="E1239" t="s">
        <v>4558</v>
      </c>
    </row>
    <row r="1240" spans="1:5" x14ac:dyDescent="0.3">
      <c r="A1240" s="53" t="s">
        <v>4559</v>
      </c>
      <c r="B1240" t="s">
        <v>4560</v>
      </c>
      <c r="C1240" s="53" t="s">
        <v>4611</v>
      </c>
      <c r="D1240" t="s">
        <v>4612</v>
      </c>
      <c r="E1240" t="s">
        <v>4613</v>
      </c>
    </row>
    <row r="1241" spans="1:5" x14ac:dyDescent="0.3">
      <c r="A1241" s="53" t="s">
        <v>4559</v>
      </c>
      <c r="B1241" t="s">
        <v>4560</v>
      </c>
      <c r="C1241" s="53" t="s">
        <v>4614</v>
      </c>
      <c r="D1241" t="s">
        <v>4615</v>
      </c>
      <c r="E1241" t="s">
        <v>4616</v>
      </c>
    </row>
    <row r="1242" spans="1:5" x14ac:dyDescent="0.3">
      <c r="A1242" s="53" t="s">
        <v>1403</v>
      </c>
      <c r="B1242" t="s">
        <v>1404</v>
      </c>
      <c r="C1242" s="53" t="s">
        <v>4599</v>
      </c>
      <c r="D1242" t="s">
        <v>4600</v>
      </c>
      <c r="E1242" t="s">
        <v>4601</v>
      </c>
    </row>
    <row r="1243" spans="1:5" x14ac:dyDescent="0.3">
      <c r="A1243" s="53" t="s">
        <v>1403</v>
      </c>
      <c r="B1243" t="s">
        <v>1404</v>
      </c>
      <c r="C1243" s="53" t="s">
        <v>4602</v>
      </c>
      <c r="D1243" t="s">
        <v>4603</v>
      </c>
      <c r="E1243" t="s">
        <v>4604</v>
      </c>
    </row>
    <row r="1244" spans="1:5" x14ac:dyDescent="0.3">
      <c r="A1244" s="53" t="s">
        <v>1403</v>
      </c>
      <c r="B1244" t="s">
        <v>1404</v>
      </c>
      <c r="C1244" s="53" t="s">
        <v>5267</v>
      </c>
      <c r="D1244" t="s">
        <v>5268</v>
      </c>
      <c r="E1244" t="s">
        <v>5269</v>
      </c>
    </row>
    <row r="1245" spans="1:5" x14ac:dyDescent="0.3">
      <c r="A1245" s="53" t="s">
        <v>1403</v>
      </c>
      <c r="B1245" t="s">
        <v>1404</v>
      </c>
      <c r="C1245" s="53" t="s">
        <v>1407</v>
      </c>
      <c r="D1245" t="s">
        <v>1408</v>
      </c>
      <c r="E1245" t="s">
        <v>169</v>
      </c>
    </row>
    <row r="1246" spans="1:5" x14ac:dyDescent="0.3">
      <c r="A1246" s="53" t="s">
        <v>1403</v>
      </c>
      <c r="B1246" t="s">
        <v>1404</v>
      </c>
      <c r="C1246" s="53" t="s">
        <v>1405</v>
      </c>
      <c r="D1246" t="s">
        <v>1406</v>
      </c>
      <c r="E1246" t="s">
        <v>252</v>
      </c>
    </row>
    <row r="1247" spans="1:5" x14ac:dyDescent="0.3">
      <c r="A1247" s="53" t="s">
        <v>4617</v>
      </c>
      <c r="B1247" t="s">
        <v>4618</v>
      </c>
      <c r="C1247" s="53" t="s">
        <v>4619</v>
      </c>
      <c r="D1247" t="s">
        <v>4620</v>
      </c>
      <c r="E1247" t="s">
        <v>4621</v>
      </c>
    </row>
    <row r="1248" spans="1:5" x14ac:dyDescent="0.3">
      <c r="A1248" s="53" t="s">
        <v>4660</v>
      </c>
      <c r="B1248" t="s">
        <v>4661</v>
      </c>
      <c r="C1248" s="53" t="s">
        <v>4662</v>
      </c>
      <c r="D1248" t="s">
        <v>4663</v>
      </c>
      <c r="E1248" t="s">
        <v>4664</v>
      </c>
    </row>
    <row r="1249" spans="1:5" x14ac:dyDescent="0.3">
      <c r="A1249" s="53" t="s">
        <v>4660</v>
      </c>
      <c r="B1249" t="s">
        <v>4661</v>
      </c>
      <c r="C1249" s="53" t="s">
        <v>4665</v>
      </c>
      <c r="D1249" t="s">
        <v>4666</v>
      </c>
      <c r="E1249" t="s">
        <v>4667</v>
      </c>
    </row>
    <row r="1250" spans="1:5" x14ac:dyDescent="0.3">
      <c r="A1250" s="53" t="s">
        <v>4660</v>
      </c>
      <c r="B1250" t="s">
        <v>4661</v>
      </c>
      <c r="C1250" s="53" t="s">
        <v>4668</v>
      </c>
      <c r="D1250" t="s">
        <v>4669</v>
      </c>
      <c r="E1250" t="s">
        <v>4670</v>
      </c>
    </row>
    <row r="1251" spans="1:5" x14ac:dyDescent="0.3">
      <c r="A1251" s="53" t="s">
        <v>4660</v>
      </c>
      <c r="B1251" t="s">
        <v>4661</v>
      </c>
      <c r="C1251" s="53" t="s">
        <v>4671</v>
      </c>
      <c r="D1251" t="s">
        <v>4672</v>
      </c>
      <c r="E1251" t="s">
        <v>4673</v>
      </c>
    </row>
    <row r="1252" spans="1:5" x14ac:dyDescent="0.3">
      <c r="A1252" s="53" t="s">
        <v>4660</v>
      </c>
      <c r="B1252" t="s">
        <v>4661</v>
      </c>
      <c r="C1252" s="53" t="s">
        <v>4674</v>
      </c>
      <c r="D1252" t="s">
        <v>4675</v>
      </c>
      <c r="E1252" t="s">
        <v>4676</v>
      </c>
    </row>
    <row r="1253" spans="1:5" x14ac:dyDescent="0.3">
      <c r="A1253" s="53" t="s">
        <v>4660</v>
      </c>
      <c r="B1253" t="s">
        <v>4661</v>
      </c>
      <c r="C1253" s="53" t="s">
        <v>4677</v>
      </c>
      <c r="D1253" t="s">
        <v>4678</v>
      </c>
      <c r="E1253" t="s">
        <v>4679</v>
      </c>
    </row>
    <row r="1254" spans="1:5" x14ac:dyDescent="0.3">
      <c r="A1254" s="53" t="s">
        <v>4660</v>
      </c>
      <c r="B1254" t="s">
        <v>4661</v>
      </c>
      <c r="C1254" s="53" t="s">
        <v>4680</v>
      </c>
      <c r="D1254" t="s">
        <v>4681</v>
      </c>
      <c r="E1254" t="s">
        <v>4682</v>
      </c>
    </row>
    <row r="1255" spans="1:5" x14ac:dyDescent="0.3">
      <c r="A1255" s="53" t="s">
        <v>4660</v>
      </c>
      <c r="B1255" t="s">
        <v>4661</v>
      </c>
      <c r="C1255" s="53" t="s">
        <v>4683</v>
      </c>
      <c r="D1255" t="s">
        <v>4684</v>
      </c>
      <c r="E1255" t="s">
        <v>4685</v>
      </c>
    </row>
    <row r="1256" spans="1:5" x14ac:dyDescent="0.3">
      <c r="A1256" s="53" t="s">
        <v>4660</v>
      </c>
      <c r="B1256" t="s">
        <v>4661</v>
      </c>
      <c r="C1256" s="53" t="s">
        <v>4686</v>
      </c>
      <c r="D1256" t="s">
        <v>4687</v>
      </c>
      <c r="E1256" t="s">
        <v>4688</v>
      </c>
    </row>
    <row r="1257" spans="1:5" x14ac:dyDescent="0.3">
      <c r="A1257" s="53" t="s">
        <v>4660</v>
      </c>
      <c r="B1257" t="s">
        <v>4661</v>
      </c>
      <c r="C1257" s="53" t="s">
        <v>4689</v>
      </c>
      <c r="D1257" t="s">
        <v>4690</v>
      </c>
      <c r="E1257" t="s">
        <v>4691</v>
      </c>
    </row>
    <row r="1258" spans="1:5" x14ac:dyDescent="0.3">
      <c r="A1258" s="53" t="s">
        <v>4660</v>
      </c>
      <c r="B1258" t="s">
        <v>4661</v>
      </c>
      <c r="C1258" s="53" t="s">
        <v>4692</v>
      </c>
      <c r="D1258" t="s">
        <v>4693</v>
      </c>
      <c r="E1258" t="s">
        <v>4694</v>
      </c>
    </row>
    <row r="1259" spans="1:5" x14ac:dyDescent="0.3">
      <c r="A1259" s="53" t="s">
        <v>4660</v>
      </c>
      <c r="B1259" t="s">
        <v>4661</v>
      </c>
      <c r="C1259" s="53" t="s">
        <v>4695</v>
      </c>
      <c r="D1259" t="s">
        <v>4696</v>
      </c>
      <c r="E1259" t="s">
        <v>4697</v>
      </c>
    </row>
    <row r="1260" spans="1:5" x14ac:dyDescent="0.3">
      <c r="A1260" s="53" t="s">
        <v>4701</v>
      </c>
      <c r="B1260" t="s">
        <v>4702</v>
      </c>
      <c r="C1260" s="53" t="s">
        <v>6830</v>
      </c>
      <c r="D1260" t="s">
        <v>6831</v>
      </c>
      <c r="E1260" t="s">
        <v>6832</v>
      </c>
    </row>
    <row r="1261" spans="1:5" x14ac:dyDescent="0.3">
      <c r="A1261" s="53" t="s">
        <v>4701</v>
      </c>
      <c r="B1261" t="s">
        <v>4702</v>
      </c>
      <c r="C1261" s="53" t="s">
        <v>4703</v>
      </c>
      <c r="D1261" t="s">
        <v>4704</v>
      </c>
      <c r="E1261" t="s">
        <v>4705</v>
      </c>
    </row>
    <row r="1262" spans="1:5" x14ac:dyDescent="0.3">
      <c r="A1262" s="53" t="s">
        <v>4701</v>
      </c>
      <c r="B1262" t="s">
        <v>4702</v>
      </c>
      <c r="C1262" s="53" t="s">
        <v>4706</v>
      </c>
      <c r="D1262" t="s">
        <v>4707</v>
      </c>
      <c r="E1262" t="s">
        <v>4708</v>
      </c>
    </row>
    <row r="1263" spans="1:5" x14ac:dyDescent="0.3">
      <c r="A1263" s="53" t="s">
        <v>4701</v>
      </c>
      <c r="B1263" t="s">
        <v>4702</v>
      </c>
      <c r="C1263" s="53" t="s">
        <v>4709</v>
      </c>
      <c r="D1263" t="s">
        <v>4710</v>
      </c>
      <c r="E1263" t="s">
        <v>4711</v>
      </c>
    </row>
    <row r="1264" spans="1:5" x14ac:dyDescent="0.3">
      <c r="A1264" s="53" t="s">
        <v>4701</v>
      </c>
      <c r="B1264" t="s">
        <v>4702</v>
      </c>
      <c r="C1264" s="53" t="s">
        <v>4712</v>
      </c>
      <c r="D1264" t="s">
        <v>4713</v>
      </c>
      <c r="E1264" t="s">
        <v>4714</v>
      </c>
    </row>
    <row r="1265" spans="1:5" x14ac:dyDescent="0.3">
      <c r="A1265" s="53" t="s">
        <v>4701</v>
      </c>
      <c r="B1265" t="s">
        <v>4702</v>
      </c>
      <c r="C1265" s="53" t="s">
        <v>4715</v>
      </c>
      <c r="D1265" t="s">
        <v>4716</v>
      </c>
      <c r="E1265" t="s">
        <v>4717</v>
      </c>
    </row>
    <row r="1266" spans="1:5" x14ac:dyDescent="0.3">
      <c r="A1266" s="53" t="s">
        <v>3153</v>
      </c>
      <c r="B1266" t="s">
        <v>3154</v>
      </c>
      <c r="C1266" s="53" t="s">
        <v>3150</v>
      </c>
      <c r="D1266" t="s">
        <v>3151</v>
      </c>
      <c r="E1266" t="s">
        <v>3152</v>
      </c>
    </row>
    <row r="1267" spans="1:5" x14ac:dyDescent="0.3">
      <c r="A1267" s="53" t="s">
        <v>3671</v>
      </c>
      <c r="B1267" t="s">
        <v>3672</v>
      </c>
      <c r="C1267" s="53" t="s">
        <v>3668</v>
      </c>
      <c r="D1267" t="s">
        <v>3669</v>
      </c>
      <c r="E1267" t="s">
        <v>3670</v>
      </c>
    </row>
    <row r="1268" spans="1:5" x14ac:dyDescent="0.3">
      <c r="A1268" s="53" t="s">
        <v>1409</v>
      </c>
      <c r="B1268" t="s">
        <v>1410</v>
      </c>
      <c r="C1268" s="53" t="s">
        <v>3458</v>
      </c>
      <c r="D1268" t="s">
        <v>3459</v>
      </c>
      <c r="E1268" t="s">
        <v>3460</v>
      </c>
    </row>
    <row r="1269" spans="1:5" x14ac:dyDescent="0.3">
      <c r="A1269" s="53" t="s">
        <v>1409</v>
      </c>
      <c r="B1269" t="s">
        <v>1410</v>
      </c>
      <c r="C1269" s="53" t="s">
        <v>4008</v>
      </c>
      <c r="D1269" t="s">
        <v>4009</v>
      </c>
      <c r="E1269" t="s">
        <v>4010</v>
      </c>
    </row>
    <row r="1270" spans="1:5" x14ac:dyDescent="0.3">
      <c r="A1270" s="53" t="s">
        <v>1409</v>
      </c>
      <c r="B1270" t="s">
        <v>1410</v>
      </c>
      <c r="C1270" s="53" t="s">
        <v>4800</v>
      </c>
      <c r="D1270" t="s">
        <v>4801</v>
      </c>
      <c r="E1270" t="s">
        <v>4802</v>
      </c>
    </row>
    <row r="1271" spans="1:5" x14ac:dyDescent="0.3">
      <c r="A1271" s="53" t="s">
        <v>1409</v>
      </c>
      <c r="B1271" t="s">
        <v>1410</v>
      </c>
      <c r="C1271" s="53" t="s">
        <v>5049</v>
      </c>
      <c r="D1271" t="s">
        <v>5050</v>
      </c>
      <c r="E1271" t="s">
        <v>5051</v>
      </c>
    </row>
    <row r="1272" spans="1:5" x14ac:dyDescent="0.3">
      <c r="A1272" s="53" t="s">
        <v>1409</v>
      </c>
      <c r="B1272" t="s">
        <v>1410</v>
      </c>
      <c r="C1272" s="53" t="s">
        <v>5052</v>
      </c>
      <c r="D1272" t="s">
        <v>5053</v>
      </c>
      <c r="E1272" t="s">
        <v>5054</v>
      </c>
    </row>
    <row r="1273" spans="1:5" x14ac:dyDescent="0.3">
      <c r="A1273" s="53" t="s">
        <v>1409</v>
      </c>
      <c r="B1273" t="s">
        <v>1410</v>
      </c>
      <c r="C1273" s="53" t="s">
        <v>1095</v>
      </c>
      <c r="D1273" t="s">
        <v>1096</v>
      </c>
      <c r="E1273" t="s">
        <v>142</v>
      </c>
    </row>
    <row r="1274" spans="1:5" x14ac:dyDescent="0.3">
      <c r="A1274" s="53" t="s">
        <v>1411</v>
      </c>
      <c r="B1274" t="s">
        <v>1412</v>
      </c>
      <c r="C1274" s="53" t="s">
        <v>4718</v>
      </c>
      <c r="D1274" t="s">
        <v>4719</v>
      </c>
      <c r="E1274" t="s">
        <v>4720</v>
      </c>
    </row>
    <row r="1275" spans="1:5" x14ac:dyDescent="0.3">
      <c r="A1275" s="53" t="s">
        <v>1411</v>
      </c>
      <c r="B1275" t="s">
        <v>1412</v>
      </c>
      <c r="C1275" s="53" t="s">
        <v>1413</v>
      </c>
      <c r="D1275" t="s">
        <v>1414</v>
      </c>
      <c r="E1275" t="s">
        <v>1415</v>
      </c>
    </row>
    <row r="1276" spans="1:5" x14ac:dyDescent="0.3">
      <c r="A1276" s="53" t="s">
        <v>2821</v>
      </c>
      <c r="B1276" t="s">
        <v>2822</v>
      </c>
      <c r="C1276" s="53" t="s">
        <v>4791</v>
      </c>
      <c r="D1276" t="s">
        <v>4792</v>
      </c>
      <c r="E1276" t="s">
        <v>4793</v>
      </c>
    </row>
    <row r="1277" spans="1:5" x14ac:dyDescent="0.3">
      <c r="A1277" s="53" t="s">
        <v>2821</v>
      </c>
      <c r="B1277" t="s">
        <v>2822</v>
      </c>
      <c r="C1277" s="53" t="s">
        <v>4721</v>
      </c>
      <c r="D1277" t="s">
        <v>4722</v>
      </c>
      <c r="E1277" t="s">
        <v>4723</v>
      </c>
    </row>
    <row r="1278" spans="1:5" x14ac:dyDescent="0.3">
      <c r="A1278" s="53" t="s">
        <v>2821</v>
      </c>
      <c r="B1278" t="s">
        <v>2822</v>
      </c>
      <c r="C1278" s="53" t="s">
        <v>4724</v>
      </c>
      <c r="D1278" t="s">
        <v>4725</v>
      </c>
      <c r="E1278" t="s">
        <v>4726</v>
      </c>
    </row>
    <row r="1279" spans="1:5" x14ac:dyDescent="0.3">
      <c r="A1279" s="53" t="s">
        <v>2821</v>
      </c>
      <c r="B1279" t="s">
        <v>2822</v>
      </c>
      <c r="C1279" s="53" t="s">
        <v>4730</v>
      </c>
      <c r="D1279" t="s">
        <v>4731</v>
      </c>
      <c r="E1279" t="s">
        <v>4732</v>
      </c>
    </row>
    <row r="1280" spans="1:5" x14ac:dyDescent="0.3">
      <c r="A1280" s="53" t="s">
        <v>2821</v>
      </c>
      <c r="B1280" t="s">
        <v>2822</v>
      </c>
      <c r="C1280" s="53" t="s">
        <v>2819</v>
      </c>
      <c r="D1280" t="s">
        <v>2820</v>
      </c>
      <c r="E1280" t="s">
        <v>2623</v>
      </c>
    </row>
    <row r="1281" spans="1:5" x14ac:dyDescent="0.3">
      <c r="A1281" s="53" t="s">
        <v>1416</v>
      </c>
      <c r="B1281" t="s">
        <v>1417</v>
      </c>
      <c r="C1281" s="53" t="s">
        <v>1418</v>
      </c>
      <c r="D1281" t="s">
        <v>1419</v>
      </c>
      <c r="E1281" t="s">
        <v>162</v>
      </c>
    </row>
    <row r="1282" spans="1:5" x14ac:dyDescent="0.3">
      <c r="A1282" s="53" t="s">
        <v>1420</v>
      </c>
      <c r="B1282" t="s">
        <v>1421</v>
      </c>
      <c r="C1282" s="53" t="s">
        <v>4733</v>
      </c>
      <c r="D1282" t="s">
        <v>4734</v>
      </c>
      <c r="E1282" t="s">
        <v>4735</v>
      </c>
    </row>
    <row r="1283" spans="1:5" x14ac:dyDescent="0.3">
      <c r="A1283" s="53" t="s">
        <v>1420</v>
      </c>
      <c r="B1283" t="s">
        <v>1421</v>
      </c>
      <c r="C1283" s="53" t="s">
        <v>1422</v>
      </c>
      <c r="D1283" t="s">
        <v>1423</v>
      </c>
      <c r="E1283" t="s">
        <v>1415</v>
      </c>
    </row>
    <row r="1284" spans="1:5" x14ac:dyDescent="0.3">
      <c r="A1284" s="53" t="s">
        <v>1424</v>
      </c>
      <c r="B1284" t="s">
        <v>1425</v>
      </c>
      <c r="C1284" s="53" t="s">
        <v>4727</v>
      </c>
      <c r="D1284" t="s">
        <v>4728</v>
      </c>
      <c r="E1284" t="s">
        <v>4729</v>
      </c>
    </row>
    <row r="1285" spans="1:5" x14ac:dyDescent="0.3">
      <c r="A1285" s="53" t="s">
        <v>1424</v>
      </c>
      <c r="B1285" t="s">
        <v>1425</v>
      </c>
      <c r="C1285" s="53" t="s">
        <v>4736</v>
      </c>
      <c r="D1285" t="s">
        <v>4737</v>
      </c>
      <c r="E1285" t="s">
        <v>4738</v>
      </c>
    </row>
    <row r="1286" spans="1:5" x14ac:dyDescent="0.3">
      <c r="A1286" s="53" t="s">
        <v>1424</v>
      </c>
      <c r="B1286" t="s">
        <v>1425</v>
      </c>
      <c r="C1286" s="53" t="s">
        <v>1426</v>
      </c>
      <c r="D1286" t="s">
        <v>1427</v>
      </c>
      <c r="E1286" t="s">
        <v>162</v>
      </c>
    </row>
    <row r="1287" spans="1:5" x14ac:dyDescent="0.3">
      <c r="A1287" s="53" t="s">
        <v>3419</v>
      </c>
      <c r="B1287" t="s">
        <v>3420</v>
      </c>
      <c r="C1287" s="53" t="s">
        <v>3421</v>
      </c>
      <c r="D1287" t="s">
        <v>3422</v>
      </c>
      <c r="E1287" t="s">
        <v>3423</v>
      </c>
    </row>
    <row r="1288" spans="1:5" x14ac:dyDescent="0.3">
      <c r="A1288" s="53" t="s">
        <v>1428</v>
      </c>
      <c r="B1288" t="s">
        <v>1429</v>
      </c>
      <c r="C1288" s="53" t="s">
        <v>167</v>
      </c>
      <c r="D1288" t="s">
        <v>168</v>
      </c>
      <c r="E1288" t="s">
        <v>169</v>
      </c>
    </row>
    <row r="1289" spans="1:5" x14ac:dyDescent="0.3">
      <c r="A1289" s="53" t="s">
        <v>1428</v>
      </c>
      <c r="B1289" t="s">
        <v>1429</v>
      </c>
      <c r="C1289" s="53" t="s">
        <v>1430</v>
      </c>
      <c r="D1289" t="s">
        <v>1431</v>
      </c>
      <c r="E1289" t="s">
        <v>142</v>
      </c>
    </row>
    <row r="1290" spans="1:5" x14ac:dyDescent="0.3">
      <c r="A1290" s="53" t="s">
        <v>1428</v>
      </c>
      <c r="B1290" t="s">
        <v>1429</v>
      </c>
      <c r="C1290" s="53" t="s">
        <v>2691</v>
      </c>
      <c r="D1290" t="s">
        <v>2692</v>
      </c>
      <c r="E1290" t="s">
        <v>2693</v>
      </c>
    </row>
    <row r="1291" spans="1:5" x14ac:dyDescent="0.3">
      <c r="A1291" s="53" t="s">
        <v>1428</v>
      </c>
      <c r="B1291" t="s">
        <v>1429</v>
      </c>
      <c r="C1291" s="53" t="s">
        <v>3198</v>
      </c>
      <c r="D1291" t="s">
        <v>3199</v>
      </c>
      <c r="E1291" t="s">
        <v>3200</v>
      </c>
    </row>
    <row r="1292" spans="1:5" x14ac:dyDescent="0.3">
      <c r="A1292" s="53" t="s">
        <v>1428</v>
      </c>
      <c r="B1292" t="s">
        <v>1429</v>
      </c>
      <c r="C1292" s="53" t="s">
        <v>3405</v>
      </c>
      <c r="D1292" t="s">
        <v>3406</v>
      </c>
      <c r="E1292" t="s">
        <v>3407</v>
      </c>
    </row>
    <row r="1293" spans="1:5" x14ac:dyDescent="0.3">
      <c r="A1293" s="53" t="s">
        <v>1428</v>
      </c>
      <c r="B1293" t="s">
        <v>1429</v>
      </c>
      <c r="C1293" s="53" t="s">
        <v>3441</v>
      </c>
      <c r="D1293" t="s">
        <v>3442</v>
      </c>
      <c r="E1293" t="s">
        <v>3443</v>
      </c>
    </row>
    <row r="1294" spans="1:5" x14ac:dyDescent="0.3">
      <c r="A1294" s="53" t="s">
        <v>1428</v>
      </c>
      <c r="B1294" t="s">
        <v>1429</v>
      </c>
      <c r="C1294" s="53" t="s">
        <v>3449</v>
      </c>
      <c r="D1294" t="s">
        <v>3450</v>
      </c>
      <c r="E1294" t="s">
        <v>3451</v>
      </c>
    </row>
    <row r="1295" spans="1:5" x14ac:dyDescent="0.3">
      <c r="A1295" s="53" t="s">
        <v>1428</v>
      </c>
      <c r="B1295" t="s">
        <v>1429</v>
      </c>
      <c r="C1295" s="53" t="s">
        <v>3393</v>
      </c>
      <c r="D1295" t="s">
        <v>3394</v>
      </c>
      <c r="E1295" t="s">
        <v>3395</v>
      </c>
    </row>
    <row r="1296" spans="1:5" x14ac:dyDescent="0.3">
      <c r="A1296" s="53" t="s">
        <v>1428</v>
      </c>
      <c r="B1296" t="s">
        <v>1429</v>
      </c>
      <c r="C1296" s="53" t="s">
        <v>3396</v>
      </c>
      <c r="D1296" t="s">
        <v>3397</v>
      </c>
      <c r="E1296" t="s">
        <v>3398</v>
      </c>
    </row>
    <row r="1297" spans="1:5" x14ac:dyDescent="0.3">
      <c r="A1297" s="53" t="s">
        <v>1428</v>
      </c>
      <c r="B1297" t="s">
        <v>1429</v>
      </c>
      <c r="C1297" s="53" t="s">
        <v>3609</v>
      </c>
      <c r="D1297" t="s">
        <v>3610</v>
      </c>
      <c r="E1297" t="s">
        <v>3611</v>
      </c>
    </row>
    <row r="1298" spans="1:5" x14ac:dyDescent="0.3">
      <c r="A1298" s="53" t="s">
        <v>1428</v>
      </c>
      <c r="B1298" t="s">
        <v>1429</v>
      </c>
      <c r="C1298" s="53" t="s">
        <v>3719</v>
      </c>
      <c r="D1298" t="s">
        <v>3720</v>
      </c>
      <c r="E1298" t="s">
        <v>3721</v>
      </c>
    </row>
    <row r="1299" spans="1:5" x14ac:dyDescent="0.3">
      <c r="A1299" s="53" t="s">
        <v>1428</v>
      </c>
      <c r="B1299" t="s">
        <v>1429</v>
      </c>
      <c r="C1299" s="53" t="s">
        <v>3737</v>
      </c>
      <c r="D1299" t="s">
        <v>3738</v>
      </c>
      <c r="E1299" t="s">
        <v>3739</v>
      </c>
    </row>
    <row r="1300" spans="1:5" x14ac:dyDescent="0.3">
      <c r="A1300" s="53" t="s">
        <v>1428</v>
      </c>
      <c r="B1300" t="s">
        <v>1429</v>
      </c>
      <c r="C1300" s="53" t="s">
        <v>4739</v>
      </c>
      <c r="D1300" t="s">
        <v>4740</v>
      </c>
      <c r="E1300" t="s">
        <v>4741</v>
      </c>
    </row>
    <row r="1301" spans="1:5" x14ac:dyDescent="0.3">
      <c r="A1301" s="53" t="s">
        <v>1428</v>
      </c>
      <c r="B1301" t="s">
        <v>1429</v>
      </c>
      <c r="C1301" s="53" t="s">
        <v>3399</v>
      </c>
      <c r="D1301" t="s">
        <v>3400</v>
      </c>
      <c r="E1301" t="s">
        <v>3401</v>
      </c>
    </row>
    <row r="1302" spans="1:5" x14ac:dyDescent="0.3">
      <c r="A1302" s="53" t="s">
        <v>1428</v>
      </c>
      <c r="B1302" t="s">
        <v>1429</v>
      </c>
      <c r="C1302" s="53" t="s">
        <v>4742</v>
      </c>
      <c r="D1302" t="s">
        <v>4743</v>
      </c>
      <c r="E1302" t="s">
        <v>4744</v>
      </c>
    </row>
    <row r="1303" spans="1:5" x14ac:dyDescent="0.3">
      <c r="A1303" s="53" t="s">
        <v>1428</v>
      </c>
      <c r="B1303" t="s">
        <v>1429</v>
      </c>
      <c r="C1303" s="53" t="s">
        <v>3402</v>
      </c>
      <c r="D1303" t="s">
        <v>3403</v>
      </c>
      <c r="E1303" t="s">
        <v>3404</v>
      </c>
    </row>
    <row r="1304" spans="1:5" x14ac:dyDescent="0.3">
      <c r="A1304" s="53" t="s">
        <v>1428</v>
      </c>
      <c r="B1304" t="s">
        <v>1429</v>
      </c>
      <c r="C1304" s="53" t="s">
        <v>6205</v>
      </c>
      <c r="D1304" t="s">
        <v>6206</v>
      </c>
      <c r="E1304" t="s">
        <v>6207</v>
      </c>
    </row>
    <row r="1305" spans="1:5" x14ac:dyDescent="0.3">
      <c r="A1305" s="53" t="s">
        <v>1428</v>
      </c>
      <c r="B1305" t="s">
        <v>1429</v>
      </c>
      <c r="C1305" s="53" t="s">
        <v>4572</v>
      </c>
      <c r="D1305" t="s">
        <v>4573</v>
      </c>
      <c r="E1305" t="s">
        <v>4574</v>
      </c>
    </row>
    <row r="1306" spans="1:5" x14ac:dyDescent="0.3">
      <c r="A1306" s="53" t="s">
        <v>1428</v>
      </c>
      <c r="B1306" t="s">
        <v>1429</v>
      </c>
      <c r="C1306" s="53" t="s">
        <v>6521</v>
      </c>
      <c r="D1306" t="s">
        <v>6522</v>
      </c>
      <c r="E1306" t="s">
        <v>6523</v>
      </c>
    </row>
    <row r="1307" spans="1:5" x14ac:dyDescent="0.3">
      <c r="A1307" s="53" t="s">
        <v>1428</v>
      </c>
      <c r="B1307" t="s">
        <v>1429</v>
      </c>
      <c r="C1307" s="53" t="s">
        <v>1432</v>
      </c>
      <c r="D1307" t="s">
        <v>1433</v>
      </c>
      <c r="E1307" t="s">
        <v>142</v>
      </c>
    </row>
    <row r="1308" spans="1:5" x14ac:dyDescent="0.3">
      <c r="A1308" s="53" t="s">
        <v>1434</v>
      </c>
      <c r="B1308" t="s">
        <v>1435</v>
      </c>
      <c r="C1308" s="53" t="s">
        <v>1442</v>
      </c>
      <c r="D1308" t="s">
        <v>1443</v>
      </c>
      <c r="E1308" t="s">
        <v>169</v>
      </c>
    </row>
    <row r="1309" spans="1:5" x14ac:dyDescent="0.3">
      <c r="A1309" s="53" t="s">
        <v>1434</v>
      </c>
      <c r="B1309" t="s">
        <v>1435</v>
      </c>
      <c r="C1309" s="53" t="s">
        <v>1436</v>
      </c>
      <c r="D1309" t="s">
        <v>1437</v>
      </c>
      <c r="E1309" t="s">
        <v>169</v>
      </c>
    </row>
    <row r="1310" spans="1:5" x14ac:dyDescent="0.3">
      <c r="A1310" s="53" t="s">
        <v>1434</v>
      </c>
      <c r="B1310" t="s">
        <v>1435</v>
      </c>
      <c r="C1310" s="53" t="s">
        <v>4252</v>
      </c>
      <c r="D1310" t="s">
        <v>4253</v>
      </c>
      <c r="E1310" t="s">
        <v>4254</v>
      </c>
    </row>
    <row r="1311" spans="1:5" x14ac:dyDescent="0.3">
      <c r="A1311" s="53" t="s">
        <v>1434</v>
      </c>
      <c r="B1311" t="s">
        <v>1435</v>
      </c>
      <c r="C1311" s="53" t="s">
        <v>4875</v>
      </c>
      <c r="D1311" t="s">
        <v>4876</v>
      </c>
      <c r="E1311" t="s">
        <v>4877</v>
      </c>
    </row>
    <row r="1312" spans="1:5" x14ac:dyDescent="0.3">
      <c r="A1312" s="53" t="s">
        <v>1434</v>
      </c>
      <c r="B1312" t="s">
        <v>1435</v>
      </c>
      <c r="C1312" s="53" t="s">
        <v>6579</v>
      </c>
      <c r="D1312" t="s">
        <v>6580</v>
      </c>
      <c r="E1312" t="s">
        <v>6581</v>
      </c>
    </row>
    <row r="1313" spans="1:5" x14ac:dyDescent="0.3">
      <c r="A1313" s="53" t="s">
        <v>1434</v>
      </c>
      <c r="B1313" t="s">
        <v>1435</v>
      </c>
      <c r="C1313" s="53" t="s">
        <v>4745</v>
      </c>
      <c r="D1313" t="s">
        <v>4746</v>
      </c>
      <c r="E1313" t="s">
        <v>4747</v>
      </c>
    </row>
    <row r="1314" spans="1:5" x14ac:dyDescent="0.3">
      <c r="A1314" s="53" t="s">
        <v>1434</v>
      </c>
      <c r="B1314" t="s">
        <v>1435</v>
      </c>
      <c r="C1314" s="53" t="s">
        <v>6168</v>
      </c>
      <c r="D1314" t="s">
        <v>6169</v>
      </c>
      <c r="E1314" t="s">
        <v>6170</v>
      </c>
    </row>
    <row r="1315" spans="1:5" x14ac:dyDescent="0.3">
      <c r="A1315" s="53" t="s">
        <v>1434</v>
      </c>
      <c r="B1315" t="s">
        <v>1435</v>
      </c>
      <c r="C1315" s="53" t="s">
        <v>1438</v>
      </c>
      <c r="D1315" t="s">
        <v>1439</v>
      </c>
      <c r="E1315" t="s">
        <v>320</v>
      </c>
    </row>
    <row r="1316" spans="1:5" x14ac:dyDescent="0.3">
      <c r="A1316" s="53" t="s">
        <v>1434</v>
      </c>
      <c r="B1316" t="s">
        <v>1435</v>
      </c>
      <c r="C1316" s="53" t="s">
        <v>1440</v>
      </c>
      <c r="D1316" t="s">
        <v>1441</v>
      </c>
      <c r="E1316" t="s">
        <v>169</v>
      </c>
    </row>
    <row r="1317" spans="1:5" x14ac:dyDescent="0.3">
      <c r="A1317" s="53" t="s">
        <v>1434</v>
      </c>
      <c r="B1317" t="s">
        <v>1435</v>
      </c>
      <c r="C1317" s="53" t="s">
        <v>1444</v>
      </c>
      <c r="D1317" t="s">
        <v>1445</v>
      </c>
      <c r="E1317" t="s">
        <v>169</v>
      </c>
    </row>
    <row r="1318" spans="1:5" x14ac:dyDescent="0.3">
      <c r="A1318" s="53" t="s">
        <v>1446</v>
      </c>
      <c r="B1318" t="s">
        <v>1447</v>
      </c>
      <c r="C1318" s="53" t="s">
        <v>4748</v>
      </c>
      <c r="D1318" t="s">
        <v>4749</v>
      </c>
      <c r="E1318" t="s">
        <v>4750</v>
      </c>
    </row>
    <row r="1319" spans="1:5" x14ac:dyDescent="0.3">
      <c r="A1319" s="53" t="s">
        <v>1446</v>
      </c>
      <c r="B1319" t="s">
        <v>1447</v>
      </c>
      <c r="C1319" s="53" t="s">
        <v>4754</v>
      </c>
      <c r="D1319" t="s">
        <v>4755</v>
      </c>
      <c r="E1319" t="s">
        <v>4756</v>
      </c>
    </row>
    <row r="1320" spans="1:5" x14ac:dyDescent="0.3">
      <c r="A1320" s="53" t="s">
        <v>1446</v>
      </c>
      <c r="B1320" t="s">
        <v>1447</v>
      </c>
      <c r="C1320" s="53" t="s">
        <v>4757</v>
      </c>
      <c r="D1320" t="s">
        <v>4758</v>
      </c>
      <c r="E1320" t="s">
        <v>4759</v>
      </c>
    </row>
    <row r="1321" spans="1:5" x14ac:dyDescent="0.3">
      <c r="A1321" s="53" t="s">
        <v>1446</v>
      </c>
      <c r="B1321" t="s">
        <v>1447</v>
      </c>
      <c r="C1321" s="53" t="s">
        <v>6352</v>
      </c>
      <c r="D1321" t="s">
        <v>6353</v>
      </c>
      <c r="E1321" t="s">
        <v>6354</v>
      </c>
    </row>
    <row r="1322" spans="1:5" x14ac:dyDescent="0.3">
      <c r="A1322" s="53" t="s">
        <v>1446</v>
      </c>
      <c r="B1322" t="s">
        <v>1447</v>
      </c>
      <c r="C1322" s="53" t="s">
        <v>1448</v>
      </c>
      <c r="D1322" t="s">
        <v>1449</v>
      </c>
      <c r="E1322" t="s">
        <v>320</v>
      </c>
    </row>
    <row r="1323" spans="1:5" x14ac:dyDescent="0.3">
      <c r="A1323" s="53" t="s">
        <v>1446</v>
      </c>
      <c r="B1323" t="s">
        <v>1447</v>
      </c>
      <c r="C1323" s="53" t="s">
        <v>1450</v>
      </c>
      <c r="D1323" t="s">
        <v>1451</v>
      </c>
      <c r="E1323" t="s">
        <v>320</v>
      </c>
    </row>
    <row r="1324" spans="1:5" x14ac:dyDescent="0.3">
      <c r="A1324" s="53" t="s">
        <v>4762</v>
      </c>
      <c r="B1324" t="s">
        <v>4763</v>
      </c>
      <c r="C1324" s="53" t="s">
        <v>4866</v>
      </c>
      <c r="D1324" t="s">
        <v>4867</v>
      </c>
      <c r="E1324" t="s">
        <v>4868</v>
      </c>
    </row>
    <row r="1325" spans="1:5" x14ac:dyDescent="0.3">
      <c r="A1325" s="53" t="s">
        <v>4762</v>
      </c>
      <c r="B1325" t="s">
        <v>4763</v>
      </c>
      <c r="C1325" s="53" t="s">
        <v>5279</v>
      </c>
      <c r="D1325" t="s">
        <v>5280</v>
      </c>
      <c r="E1325" t="s">
        <v>5281</v>
      </c>
    </row>
    <row r="1326" spans="1:5" x14ac:dyDescent="0.3">
      <c r="A1326" s="53" t="s">
        <v>4762</v>
      </c>
      <c r="B1326" t="s">
        <v>4763</v>
      </c>
      <c r="C1326" s="53" t="s">
        <v>5285</v>
      </c>
      <c r="D1326" t="s">
        <v>5286</v>
      </c>
      <c r="E1326" t="s">
        <v>5287</v>
      </c>
    </row>
    <row r="1327" spans="1:5" x14ac:dyDescent="0.3">
      <c r="A1327" s="53" t="s">
        <v>4762</v>
      </c>
      <c r="B1327" t="s">
        <v>4763</v>
      </c>
      <c r="C1327" s="53" t="s">
        <v>5934</v>
      </c>
      <c r="D1327" t="s">
        <v>5935</v>
      </c>
      <c r="E1327" t="s">
        <v>5936</v>
      </c>
    </row>
    <row r="1328" spans="1:5" x14ac:dyDescent="0.3">
      <c r="A1328" s="53" t="s">
        <v>4762</v>
      </c>
      <c r="B1328" t="s">
        <v>4763</v>
      </c>
      <c r="C1328" s="53" t="s">
        <v>6030</v>
      </c>
      <c r="D1328" t="s">
        <v>6031</v>
      </c>
      <c r="E1328" t="s">
        <v>6032</v>
      </c>
    </row>
    <row r="1329" spans="1:5" x14ac:dyDescent="0.3">
      <c r="A1329" s="53" t="s">
        <v>4762</v>
      </c>
      <c r="B1329" t="s">
        <v>4763</v>
      </c>
      <c r="C1329" s="53" t="s">
        <v>4764</v>
      </c>
      <c r="D1329" t="s">
        <v>4765</v>
      </c>
      <c r="E1329" t="s">
        <v>4766</v>
      </c>
    </row>
    <row r="1330" spans="1:5" x14ac:dyDescent="0.3">
      <c r="A1330" s="53" t="s">
        <v>4762</v>
      </c>
      <c r="B1330" t="s">
        <v>4763</v>
      </c>
      <c r="C1330" s="53" t="s">
        <v>6431</v>
      </c>
      <c r="D1330" t="s">
        <v>6432</v>
      </c>
      <c r="E1330" t="s">
        <v>6433</v>
      </c>
    </row>
    <row r="1331" spans="1:5" x14ac:dyDescent="0.3">
      <c r="A1331" s="53" t="s">
        <v>4762</v>
      </c>
      <c r="B1331" t="s">
        <v>4763</v>
      </c>
      <c r="C1331" s="53" t="s">
        <v>6437</v>
      </c>
      <c r="D1331" t="s">
        <v>6438</v>
      </c>
      <c r="E1331" t="s">
        <v>6439</v>
      </c>
    </row>
    <row r="1332" spans="1:5" x14ac:dyDescent="0.3">
      <c r="A1332" s="53" t="s">
        <v>4762</v>
      </c>
      <c r="B1332" t="s">
        <v>4763</v>
      </c>
      <c r="C1332" s="53" t="s">
        <v>6521</v>
      </c>
      <c r="D1332" t="s">
        <v>6522</v>
      </c>
      <c r="E1332" t="s">
        <v>6523</v>
      </c>
    </row>
    <row r="1333" spans="1:5" x14ac:dyDescent="0.3">
      <c r="A1333" s="53" t="s">
        <v>1452</v>
      </c>
      <c r="B1333" t="s">
        <v>1453</v>
      </c>
      <c r="C1333" s="53" t="s">
        <v>1456</v>
      </c>
      <c r="D1333" t="s">
        <v>1457</v>
      </c>
      <c r="E1333" t="s">
        <v>142</v>
      </c>
    </row>
    <row r="1334" spans="1:5" x14ac:dyDescent="0.3">
      <c r="A1334" s="53" t="s">
        <v>1452</v>
      </c>
      <c r="B1334" t="s">
        <v>1453</v>
      </c>
      <c r="C1334" s="53" t="s">
        <v>1454</v>
      </c>
      <c r="D1334" t="s">
        <v>1455</v>
      </c>
      <c r="E1334" t="s">
        <v>142</v>
      </c>
    </row>
    <row r="1335" spans="1:5" x14ac:dyDescent="0.3">
      <c r="A1335" s="53" t="s">
        <v>1452</v>
      </c>
      <c r="B1335" t="s">
        <v>1453</v>
      </c>
      <c r="C1335" s="53" t="s">
        <v>1460</v>
      </c>
      <c r="D1335" t="s">
        <v>1461</v>
      </c>
      <c r="E1335" t="s">
        <v>252</v>
      </c>
    </row>
    <row r="1336" spans="1:5" x14ac:dyDescent="0.3">
      <c r="A1336" s="53" t="s">
        <v>1452</v>
      </c>
      <c r="B1336" t="s">
        <v>1453</v>
      </c>
      <c r="C1336" s="53" t="s">
        <v>1458</v>
      </c>
      <c r="D1336" t="s">
        <v>1459</v>
      </c>
      <c r="E1336" t="s">
        <v>142</v>
      </c>
    </row>
    <row r="1337" spans="1:5" x14ac:dyDescent="0.3">
      <c r="A1337" s="53" t="s">
        <v>1452</v>
      </c>
      <c r="B1337" t="s">
        <v>1453</v>
      </c>
      <c r="C1337" s="53" t="s">
        <v>1462</v>
      </c>
      <c r="D1337" t="s">
        <v>1463</v>
      </c>
      <c r="E1337" t="s">
        <v>252</v>
      </c>
    </row>
    <row r="1338" spans="1:5" x14ac:dyDescent="0.3">
      <c r="A1338" s="53" t="s">
        <v>1452</v>
      </c>
      <c r="B1338" t="s">
        <v>1453</v>
      </c>
      <c r="C1338" s="53" t="s">
        <v>6558</v>
      </c>
      <c r="D1338" t="s">
        <v>6559</v>
      </c>
      <c r="E1338" t="s">
        <v>6560</v>
      </c>
    </row>
    <row r="1339" spans="1:5" x14ac:dyDescent="0.3">
      <c r="A1339" s="53" t="s">
        <v>1452</v>
      </c>
      <c r="B1339" t="s">
        <v>1453</v>
      </c>
      <c r="C1339" s="53" t="s">
        <v>2711</v>
      </c>
      <c r="D1339" t="s">
        <v>2712</v>
      </c>
      <c r="E1339" t="s">
        <v>2713</v>
      </c>
    </row>
    <row r="1340" spans="1:5" x14ac:dyDescent="0.3">
      <c r="A1340" s="53" t="s">
        <v>1452</v>
      </c>
      <c r="B1340" t="s">
        <v>1453</v>
      </c>
      <c r="C1340" s="53" t="s">
        <v>4767</v>
      </c>
      <c r="D1340" t="s">
        <v>4768</v>
      </c>
      <c r="E1340" t="s">
        <v>4769</v>
      </c>
    </row>
    <row r="1341" spans="1:5" x14ac:dyDescent="0.3">
      <c r="A1341" s="53" t="s">
        <v>1452</v>
      </c>
      <c r="B1341" t="s">
        <v>1453</v>
      </c>
      <c r="C1341" s="53" t="s">
        <v>3424</v>
      </c>
      <c r="D1341" t="s">
        <v>3425</v>
      </c>
      <c r="E1341" t="s">
        <v>3426</v>
      </c>
    </row>
    <row r="1342" spans="1:5" x14ac:dyDescent="0.3">
      <c r="A1342" s="53" t="s">
        <v>1452</v>
      </c>
      <c r="B1342" t="s">
        <v>1453</v>
      </c>
      <c r="C1342" s="53" t="s">
        <v>4770</v>
      </c>
      <c r="D1342" t="s">
        <v>4771</v>
      </c>
      <c r="E1342" t="s">
        <v>4772</v>
      </c>
    </row>
    <row r="1343" spans="1:5" x14ac:dyDescent="0.3">
      <c r="A1343" s="53" t="s">
        <v>1452</v>
      </c>
      <c r="B1343" t="s">
        <v>1453</v>
      </c>
      <c r="C1343" s="53" t="s">
        <v>3427</v>
      </c>
      <c r="D1343" t="s">
        <v>3428</v>
      </c>
      <c r="E1343" t="s">
        <v>3429</v>
      </c>
    </row>
    <row r="1344" spans="1:5" x14ac:dyDescent="0.3">
      <c r="A1344" s="53" t="s">
        <v>1452</v>
      </c>
      <c r="B1344" t="s">
        <v>1453</v>
      </c>
      <c r="C1344" s="53" t="s">
        <v>2796</v>
      </c>
      <c r="D1344" t="s">
        <v>2797</v>
      </c>
      <c r="E1344" t="s">
        <v>2798</v>
      </c>
    </row>
    <row r="1345" spans="1:5" x14ac:dyDescent="0.3">
      <c r="A1345" s="53" t="s">
        <v>1452</v>
      </c>
      <c r="B1345" t="s">
        <v>1453</v>
      </c>
      <c r="C1345" s="53" t="s">
        <v>2799</v>
      </c>
      <c r="D1345" t="s">
        <v>2800</v>
      </c>
      <c r="E1345" t="s">
        <v>2798</v>
      </c>
    </row>
    <row r="1346" spans="1:5" x14ac:dyDescent="0.3">
      <c r="A1346" s="53" t="s">
        <v>1452</v>
      </c>
      <c r="B1346" t="s">
        <v>1453</v>
      </c>
      <c r="C1346" s="53" t="s">
        <v>2805</v>
      </c>
      <c r="D1346" t="s">
        <v>2806</v>
      </c>
      <c r="E1346" t="s">
        <v>2798</v>
      </c>
    </row>
    <row r="1347" spans="1:5" x14ac:dyDescent="0.3">
      <c r="A1347" s="53" t="s">
        <v>1452</v>
      </c>
      <c r="B1347" t="s">
        <v>1453</v>
      </c>
      <c r="C1347" s="53" t="s">
        <v>4529</v>
      </c>
      <c r="D1347" t="s">
        <v>4530</v>
      </c>
      <c r="E1347" t="s">
        <v>4531</v>
      </c>
    </row>
    <row r="1348" spans="1:5" x14ac:dyDescent="0.3">
      <c r="A1348" s="53" t="s">
        <v>1452</v>
      </c>
      <c r="B1348" t="s">
        <v>1453</v>
      </c>
      <c r="C1348" s="53" t="s">
        <v>4773</v>
      </c>
      <c r="D1348" t="s">
        <v>4774</v>
      </c>
      <c r="E1348" t="s">
        <v>4775</v>
      </c>
    </row>
    <row r="1349" spans="1:5" x14ac:dyDescent="0.3">
      <c r="A1349" s="53" t="s">
        <v>1452</v>
      </c>
      <c r="B1349" t="s">
        <v>1453</v>
      </c>
      <c r="C1349" s="53" t="s">
        <v>4776</v>
      </c>
      <c r="D1349" t="s">
        <v>4777</v>
      </c>
      <c r="E1349" t="s">
        <v>4778</v>
      </c>
    </row>
    <row r="1350" spans="1:5" x14ac:dyDescent="0.3">
      <c r="A1350" s="53" t="s">
        <v>1452</v>
      </c>
      <c r="B1350" t="s">
        <v>1453</v>
      </c>
      <c r="C1350" s="53" t="s">
        <v>4779</v>
      </c>
      <c r="D1350" t="s">
        <v>4780</v>
      </c>
      <c r="E1350" t="s">
        <v>4781</v>
      </c>
    </row>
    <row r="1351" spans="1:5" x14ac:dyDescent="0.3">
      <c r="A1351" s="53" t="s">
        <v>1452</v>
      </c>
      <c r="B1351" t="s">
        <v>1453</v>
      </c>
      <c r="C1351" s="53" t="s">
        <v>4782</v>
      </c>
      <c r="D1351" t="s">
        <v>4783</v>
      </c>
      <c r="E1351" t="s">
        <v>4784</v>
      </c>
    </row>
    <row r="1352" spans="1:5" x14ac:dyDescent="0.3">
      <c r="A1352" s="53" t="s">
        <v>1452</v>
      </c>
      <c r="B1352" t="s">
        <v>1453</v>
      </c>
      <c r="C1352" s="53" t="s">
        <v>6797</v>
      </c>
      <c r="D1352" t="s">
        <v>6798</v>
      </c>
      <c r="E1352" t="s">
        <v>6799</v>
      </c>
    </row>
    <row r="1353" spans="1:5" x14ac:dyDescent="0.3">
      <c r="A1353" s="53" t="s">
        <v>1452</v>
      </c>
      <c r="B1353" t="s">
        <v>1453</v>
      </c>
      <c r="C1353" s="53" t="s">
        <v>6229</v>
      </c>
      <c r="D1353" t="s">
        <v>6230</v>
      </c>
      <c r="E1353" t="s">
        <v>6231</v>
      </c>
    </row>
    <row r="1354" spans="1:5" x14ac:dyDescent="0.3">
      <c r="A1354" s="53" t="s">
        <v>1452</v>
      </c>
      <c r="B1354" t="s">
        <v>1453</v>
      </c>
      <c r="C1354" s="53" t="s">
        <v>6232</v>
      </c>
      <c r="D1354" t="s">
        <v>6233</v>
      </c>
      <c r="E1354" t="s">
        <v>6234</v>
      </c>
    </row>
    <row r="1355" spans="1:5" x14ac:dyDescent="0.3">
      <c r="A1355" s="53" t="s">
        <v>1452</v>
      </c>
      <c r="B1355" t="s">
        <v>1453</v>
      </c>
      <c r="C1355" s="53" t="s">
        <v>6238</v>
      </c>
      <c r="D1355" t="s">
        <v>6239</v>
      </c>
      <c r="E1355" t="s">
        <v>6240</v>
      </c>
    </row>
    <row r="1356" spans="1:5" x14ac:dyDescent="0.3">
      <c r="A1356" s="53" t="s">
        <v>1452</v>
      </c>
      <c r="B1356" t="s">
        <v>1453</v>
      </c>
      <c r="C1356" s="53" t="s">
        <v>6338</v>
      </c>
      <c r="D1356" t="s">
        <v>6339</v>
      </c>
      <c r="E1356" t="s">
        <v>6340</v>
      </c>
    </row>
    <row r="1357" spans="1:5" x14ac:dyDescent="0.3">
      <c r="A1357" s="53" t="s">
        <v>1452</v>
      </c>
      <c r="B1357" t="s">
        <v>1453</v>
      </c>
      <c r="C1357" s="53" t="s">
        <v>3636</v>
      </c>
      <c r="D1357" t="s">
        <v>3637</v>
      </c>
      <c r="E1357" t="s">
        <v>3638</v>
      </c>
    </row>
    <row r="1358" spans="1:5" x14ac:dyDescent="0.3">
      <c r="A1358" s="53" t="s">
        <v>3539</v>
      </c>
      <c r="B1358" t="s">
        <v>3540</v>
      </c>
      <c r="C1358" s="53" t="s">
        <v>3541</v>
      </c>
      <c r="D1358" t="s">
        <v>3542</v>
      </c>
      <c r="E1358" t="s">
        <v>3543</v>
      </c>
    </row>
    <row r="1359" spans="1:5" x14ac:dyDescent="0.3">
      <c r="A1359" s="53" t="s">
        <v>1464</v>
      </c>
      <c r="B1359" t="s">
        <v>1465</v>
      </c>
      <c r="C1359" s="53" t="s">
        <v>6220</v>
      </c>
      <c r="D1359" t="s">
        <v>6221</v>
      </c>
      <c r="E1359" t="s">
        <v>6222</v>
      </c>
    </row>
    <row r="1360" spans="1:5" x14ac:dyDescent="0.3">
      <c r="A1360" s="53" t="s">
        <v>1464</v>
      </c>
      <c r="B1360" t="s">
        <v>1465</v>
      </c>
      <c r="C1360" s="53" t="s">
        <v>6223</v>
      </c>
      <c r="D1360" t="s">
        <v>6224</v>
      </c>
      <c r="E1360" t="s">
        <v>6225</v>
      </c>
    </row>
    <row r="1361" spans="1:5" x14ac:dyDescent="0.3">
      <c r="A1361" s="53" t="s">
        <v>1464</v>
      </c>
      <c r="B1361" t="s">
        <v>1465</v>
      </c>
      <c r="C1361" s="53" t="s">
        <v>6226</v>
      </c>
      <c r="D1361" t="s">
        <v>6227</v>
      </c>
      <c r="E1361" t="s">
        <v>6228</v>
      </c>
    </row>
    <row r="1362" spans="1:5" x14ac:dyDescent="0.3">
      <c r="A1362" s="53" t="s">
        <v>1464</v>
      </c>
      <c r="B1362" t="s">
        <v>1465</v>
      </c>
      <c r="C1362" s="53" t="s">
        <v>1466</v>
      </c>
      <c r="D1362" t="s">
        <v>1467</v>
      </c>
      <c r="E1362" t="s">
        <v>252</v>
      </c>
    </row>
    <row r="1363" spans="1:5" x14ac:dyDescent="0.3">
      <c r="A1363" s="53" t="s">
        <v>1468</v>
      </c>
      <c r="B1363" t="s">
        <v>1469</v>
      </c>
      <c r="C1363" s="53" t="s">
        <v>6564</v>
      </c>
      <c r="D1363" t="s">
        <v>6565</v>
      </c>
      <c r="E1363" t="s">
        <v>6566</v>
      </c>
    </row>
    <row r="1364" spans="1:5" x14ac:dyDescent="0.3">
      <c r="A1364" s="53" t="s">
        <v>1468</v>
      </c>
      <c r="B1364" t="s">
        <v>1469</v>
      </c>
      <c r="C1364" s="53" t="s">
        <v>2778</v>
      </c>
      <c r="D1364" t="s">
        <v>2779</v>
      </c>
      <c r="E1364" t="s">
        <v>2780</v>
      </c>
    </row>
    <row r="1365" spans="1:5" x14ac:dyDescent="0.3">
      <c r="A1365" s="53" t="s">
        <v>1468</v>
      </c>
      <c r="B1365" t="s">
        <v>1469</v>
      </c>
      <c r="C1365" s="53" t="s">
        <v>3198</v>
      </c>
      <c r="D1365" t="s">
        <v>3199</v>
      </c>
      <c r="E1365" t="s">
        <v>3200</v>
      </c>
    </row>
    <row r="1366" spans="1:5" x14ac:dyDescent="0.3">
      <c r="A1366" s="53" t="s">
        <v>1468</v>
      </c>
      <c r="B1366" t="s">
        <v>1469</v>
      </c>
      <c r="C1366" s="53" t="s">
        <v>4785</v>
      </c>
      <c r="D1366" t="s">
        <v>4786</v>
      </c>
      <c r="E1366" t="s">
        <v>4787</v>
      </c>
    </row>
    <row r="1367" spans="1:5" x14ac:dyDescent="0.3">
      <c r="A1367" s="53" t="s">
        <v>1468</v>
      </c>
      <c r="B1367" t="s">
        <v>1469</v>
      </c>
      <c r="C1367" s="53" t="s">
        <v>4651</v>
      </c>
      <c r="D1367" t="s">
        <v>4652</v>
      </c>
      <c r="E1367" t="s">
        <v>4653</v>
      </c>
    </row>
    <row r="1368" spans="1:5" x14ac:dyDescent="0.3">
      <c r="A1368" s="53" t="s">
        <v>1468</v>
      </c>
      <c r="B1368" t="s">
        <v>1469</v>
      </c>
      <c r="C1368" s="53" t="s">
        <v>5083</v>
      </c>
      <c r="D1368" t="s">
        <v>5084</v>
      </c>
      <c r="E1368" t="s">
        <v>5085</v>
      </c>
    </row>
    <row r="1369" spans="1:5" x14ac:dyDescent="0.3">
      <c r="A1369" s="53" t="s">
        <v>1468</v>
      </c>
      <c r="B1369" t="s">
        <v>1469</v>
      </c>
      <c r="C1369" s="53" t="s">
        <v>5333</v>
      </c>
      <c r="D1369" t="s">
        <v>5334</v>
      </c>
      <c r="E1369" t="s">
        <v>5335</v>
      </c>
    </row>
    <row r="1370" spans="1:5" x14ac:dyDescent="0.3">
      <c r="A1370" s="53" t="s">
        <v>1468</v>
      </c>
      <c r="B1370" t="s">
        <v>1469</v>
      </c>
      <c r="C1370" s="53" t="s">
        <v>5520</v>
      </c>
      <c r="D1370" t="s">
        <v>5521</v>
      </c>
      <c r="E1370" t="s">
        <v>5522</v>
      </c>
    </row>
    <row r="1371" spans="1:5" x14ac:dyDescent="0.3">
      <c r="A1371" s="53" t="s">
        <v>1468</v>
      </c>
      <c r="B1371" t="s">
        <v>1469</v>
      </c>
      <c r="C1371" s="53" t="s">
        <v>6127</v>
      </c>
      <c r="D1371" t="s">
        <v>6128</v>
      </c>
      <c r="E1371" t="s">
        <v>6129</v>
      </c>
    </row>
    <row r="1372" spans="1:5" x14ac:dyDescent="0.3">
      <c r="A1372" s="53" t="s">
        <v>1468</v>
      </c>
      <c r="B1372" t="s">
        <v>1469</v>
      </c>
      <c r="C1372" s="53" t="s">
        <v>6196</v>
      </c>
      <c r="D1372" t="s">
        <v>6197</v>
      </c>
      <c r="E1372" t="s">
        <v>6198</v>
      </c>
    </row>
    <row r="1373" spans="1:5" x14ac:dyDescent="0.3">
      <c r="A1373" s="53" t="s">
        <v>1468</v>
      </c>
      <c r="B1373" t="s">
        <v>1469</v>
      </c>
      <c r="C1373" s="53" t="s">
        <v>6226</v>
      </c>
      <c r="D1373" t="s">
        <v>6227</v>
      </c>
      <c r="E1373" t="s">
        <v>6228</v>
      </c>
    </row>
    <row r="1374" spans="1:5" x14ac:dyDescent="0.3">
      <c r="A1374" s="53" t="s">
        <v>1468</v>
      </c>
      <c r="B1374" t="s">
        <v>1469</v>
      </c>
      <c r="C1374" s="53" t="s">
        <v>6582</v>
      </c>
      <c r="D1374" t="s">
        <v>6583</v>
      </c>
      <c r="E1374" t="s">
        <v>6584</v>
      </c>
    </row>
    <row r="1375" spans="1:5" x14ac:dyDescent="0.3">
      <c r="A1375" s="53" t="s">
        <v>1468</v>
      </c>
      <c r="B1375" t="s">
        <v>1469</v>
      </c>
      <c r="C1375" s="53" t="s">
        <v>6440</v>
      </c>
      <c r="D1375" t="s">
        <v>6441</v>
      </c>
      <c r="E1375" t="s">
        <v>6442</v>
      </c>
    </row>
    <row r="1376" spans="1:5" x14ac:dyDescent="0.3">
      <c r="A1376" s="53" t="s">
        <v>1468</v>
      </c>
      <c r="B1376" t="s">
        <v>1469</v>
      </c>
      <c r="C1376" s="53" t="s">
        <v>6498</v>
      </c>
      <c r="D1376" t="s">
        <v>6499</v>
      </c>
      <c r="E1376" t="s">
        <v>6500</v>
      </c>
    </row>
    <row r="1377" spans="1:5" x14ac:dyDescent="0.3">
      <c r="A1377" s="53" t="s">
        <v>1468</v>
      </c>
      <c r="B1377" t="s">
        <v>1469</v>
      </c>
      <c r="C1377" s="53" t="s">
        <v>1470</v>
      </c>
      <c r="D1377" t="s">
        <v>1471</v>
      </c>
      <c r="E1377" t="s">
        <v>142</v>
      </c>
    </row>
    <row r="1378" spans="1:5" x14ac:dyDescent="0.3">
      <c r="A1378" s="53" t="s">
        <v>3954</v>
      </c>
      <c r="B1378" t="s">
        <v>3955</v>
      </c>
      <c r="C1378" s="53" t="s">
        <v>3999</v>
      </c>
      <c r="D1378" t="s">
        <v>4000</v>
      </c>
      <c r="E1378" t="s">
        <v>4001</v>
      </c>
    </row>
    <row r="1379" spans="1:5" x14ac:dyDescent="0.3">
      <c r="A1379" s="53" t="s">
        <v>3954</v>
      </c>
      <c r="B1379" t="s">
        <v>3955</v>
      </c>
      <c r="C1379" s="53" t="s">
        <v>4002</v>
      </c>
      <c r="D1379" t="s">
        <v>4003</v>
      </c>
      <c r="E1379" t="s">
        <v>4004</v>
      </c>
    </row>
    <row r="1380" spans="1:5" x14ac:dyDescent="0.3">
      <c r="A1380" s="53" t="s">
        <v>3954</v>
      </c>
      <c r="B1380" t="s">
        <v>3955</v>
      </c>
      <c r="C1380" s="53" t="s">
        <v>4005</v>
      </c>
      <c r="D1380" t="s">
        <v>4006</v>
      </c>
      <c r="E1380" t="s">
        <v>4007</v>
      </c>
    </row>
    <row r="1381" spans="1:5" x14ac:dyDescent="0.3">
      <c r="A1381" s="53" t="s">
        <v>3954</v>
      </c>
      <c r="B1381" t="s">
        <v>3955</v>
      </c>
      <c r="C1381" s="53" t="s">
        <v>4788</v>
      </c>
      <c r="D1381" t="s">
        <v>4789</v>
      </c>
      <c r="E1381" t="s">
        <v>4790</v>
      </c>
    </row>
    <row r="1382" spans="1:5" x14ac:dyDescent="0.3">
      <c r="A1382" s="53" t="s">
        <v>3954</v>
      </c>
      <c r="B1382" t="s">
        <v>3955</v>
      </c>
      <c r="C1382" s="53" t="s">
        <v>3951</v>
      </c>
      <c r="D1382" t="s">
        <v>3952</v>
      </c>
      <c r="E1382" t="s">
        <v>3953</v>
      </c>
    </row>
    <row r="1383" spans="1:5" x14ac:dyDescent="0.3">
      <c r="A1383" s="53" t="s">
        <v>3954</v>
      </c>
      <c r="B1383" t="s">
        <v>3955</v>
      </c>
      <c r="C1383" s="53" t="s">
        <v>4791</v>
      </c>
      <c r="D1383" t="s">
        <v>4792</v>
      </c>
      <c r="E1383" t="s">
        <v>4793</v>
      </c>
    </row>
    <row r="1384" spans="1:5" x14ac:dyDescent="0.3">
      <c r="A1384" s="53" t="s">
        <v>3954</v>
      </c>
      <c r="B1384" t="s">
        <v>3955</v>
      </c>
      <c r="C1384" s="53" t="s">
        <v>4800</v>
      </c>
      <c r="D1384" t="s">
        <v>4801</v>
      </c>
      <c r="E1384" t="s">
        <v>4802</v>
      </c>
    </row>
    <row r="1385" spans="1:5" x14ac:dyDescent="0.3">
      <c r="A1385" s="53" t="s">
        <v>3954</v>
      </c>
      <c r="B1385" t="s">
        <v>3955</v>
      </c>
      <c r="C1385" s="53" t="s">
        <v>5288</v>
      </c>
      <c r="D1385" t="s">
        <v>5289</v>
      </c>
      <c r="E1385" t="s">
        <v>5290</v>
      </c>
    </row>
    <row r="1386" spans="1:5" x14ac:dyDescent="0.3">
      <c r="A1386" s="53" t="s">
        <v>3954</v>
      </c>
      <c r="B1386" t="s">
        <v>3955</v>
      </c>
      <c r="C1386" s="53" t="s">
        <v>4794</v>
      </c>
      <c r="D1386" t="s">
        <v>4795</v>
      </c>
      <c r="E1386" t="s">
        <v>4796</v>
      </c>
    </row>
    <row r="1387" spans="1:5" x14ac:dyDescent="0.3">
      <c r="A1387" s="53" t="s">
        <v>3954</v>
      </c>
      <c r="B1387" t="s">
        <v>3955</v>
      </c>
      <c r="C1387" s="53" t="s">
        <v>6009</v>
      </c>
      <c r="D1387" t="s">
        <v>6010</v>
      </c>
      <c r="E1387" t="s">
        <v>6011</v>
      </c>
    </row>
    <row r="1388" spans="1:5" x14ac:dyDescent="0.3">
      <c r="A1388" s="53" t="s">
        <v>3954</v>
      </c>
      <c r="B1388" t="s">
        <v>3955</v>
      </c>
      <c r="C1388" s="53" t="s">
        <v>6276</v>
      </c>
      <c r="D1388" t="s">
        <v>6277</v>
      </c>
      <c r="E1388" t="s">
        <v>6278</v>
      </c>
    </row>
    <row r="1389" spans="1:5" x14ac:dyDescent="0.3">
      <c r="A1389" s="53" t="s">
        <v>3954</v>
      </c>
      <c r="B1389" t="s">
        <v>3955</v>
      </c>
      <c r="C1389" s="53" t="s">
        <v>3956</v>
      </c>
      <c r="D1389" t="s">
        <v>3957</v>
      </c>
      <c r="E1389" t="s">
        <v>3958</v>
      </c>
    </row>
    <row r="1390" spans="1:5" x14ac:dyDescent="0.3">
      <c r="A1390" s="53" t="s">
        <v>3954</v>
      </c>
      <c r="B1390" t="s">
        <v>3955</v>
      </c>
      <c r="C1390" s="53" t="s">
        <v>3959</v>
      </c>
      <c r="D1390" t="s">
        <v>3960</v>
      </c>
      <c r="E1390" t="s">
        <v>3961</v>
      </c>
    </row>
    <row r="1391" spans="1:5" x14ac:dyDescent="0.3">
      <c r="A1391" s="53" t="s">
        <v>3954</v>
      </c>
      <c r="B1391" t="s">
        <v>3955</v>
      </c>
      <c r="C1391" s="53" t="s">
        <v>6261</v>
      </c>
      <c r="D1391" t="s">
        <v>6262</v>
      </c>
      <c r="E1391" t="s">
        <v>6263</v>
      </c>
    </row>
    <row r="1392" spans="1:5" x14ac:dyDescent="0.3">
      <c r="A1392" s="53" t="s">
        <v>3954</v>
      </c>
      <c r="B1392" t="s">
        <v>3955</v>
      </c>
      <c r="C1392" s="53" t="s">
        <v>3962</v>
      </c>
      <c r="D1392" t="s">
        <v>3963</v>
      </c>
      <c r="E1392" t="s">
        <v>3964</v>
      </c>
    </row>
    <row r="1393" spans="1:5" x14ac:dyDescent="0.3">
      <c r="A1393" s="53" t="s">
        <v>3954</v>
      </c>
      <c r="B1393" t="s">
        <v>3955</v>
      </c>
      <c r="C1393" s="53" t="s">
        <v>6282</v>
      </c>
      <c r="D1393" t="s">
        <v>6283</v>
      </c>
      <c r="E1393" t="s">
        <v>6284</v>
      </c>
    </row>
    <row r="1394" spans="1:5" x14ac:dyDescent="0.3">
      <c r="A1394" s="53" t="s">
        <v>3954</v>
      </c>
      <c r="B1394" t="s">
        <v>3955</v>
      </c>
      <c r="C1394" s="53" t="s">
        <v>4797</v>
      </c>
      <c r="D1394" t="s">
        <v>4798</v>
      </c>
      <c r="E1394" t="s">
        <v>4799</v>
      </c>
    </row>
    <row r="1395" spans="1:5" x14ac:dyDescent="0.3">
      <c r="A1395" s="53" t="s">
        <v>3954</v>
      </c>
      <c r="B1395" t="s">
        <v>3955</v>
      </c>
      <c r="C1395" s="53" t="s">
        <v>6434</v>
      </c>
      <c r="D1395" t="s">
        <v>6435</v>
      </c>
      <c r="E1395" t="s">
        <v>6436</v>
      </c>
    </row>
    <row r="1396" spans="1:5" x14ac:dyDescent="0.3">
      <c r="A1396" s="53" t="s">
        <v>3954</v>
      </c>
      <c r="B1396" t="s">
        <v>3955</v>
      </c>
      <c r="C1396" s="53" t="s">
        <v>6851</v>
      </c>
      <c r="D1396" t="s">
        <v>6852</v>
      </c>
      <c r="E1396" t="s">
        <v>6853</v>
      </c>
    </row>
    <row r="1397" spans="1:5" x14ac:dyDescent="0.3">
      <c r="A1397" s="53" t="s">
        <v>3971</v>
      </c>
      <c r="B1397" t="s">
        <v>3972</v>
      </c>
      <c r="C1397" s="53" t="s">
        <v>4800</v>
      </c>
      <c r="D1397" t="s">
        <v>4801</v>
      </c>
      <c r="E1397" t="s">
        <v>4802</v>
      </c>
    </row>
    <row r="1398" spans="1:5" x14ac:dyDescent="0.3">
      <c r="A1398" s="53" t="s">
        <v>3971</v>
      </c>
      <c r="B1398" t="s">
        <v>3972</v>
      </c>
      <c r="C1398" s="53" t="s">
        <v>3968</v>
      </c>
      <c r="D1398" t="s">
        <v>3969</v>
      </c>
      <c r="E1398" t="s">
        <v>3970</v>
      </c>
    </row>
    <row r="1399" spans="1:5" x14ac:dyDescent="0.3">
      <c r="A1399" s="53" t="s">
        <v>3971</v>
      </c>
      <c r="B1399" t="s">
        <v>3972</v>
      </c>
      <c r="C1399" s="53" t="s">
        <v>4803</v>
      </c>
      <c r="D1399" t="s">
        <v>4804</v>
      </c>
      <c r="E1399" t="s">
        <v>4805</v>
      </c>
    </row>
    <row r="1400" spans="1:5" x14ac:dyDescent="0.3">
      <c r="A1400" s="53" t="s">
        <v>3971</v>
      </c>
      <c r="B1400" t="s">
        <v>3972</v>
      </c>
      <c r="C1400" s="53" t="s">
        <v>3976</v>
      </c>
      <c r="D1400" t="s">
        <v>3977</v>
      </c>
      <c r="E1400" t="s">
        <v>3978</v>
      </c>
    </row>
    <row r="1401" spans="1:5" x14ac:dyDescent="0.3">
      <c r="A1401" s="53" t="s">
        <v>1472</v>
      </c>
      <c r="B1401" t="s">
        <v>1473</v>
      </c>
      <c r="C1401" s="53" t="s">
        <v>2657</v>
      </c>
      <c r="D1401" t="s">
        <v>2658</v>
      </c>
      <c r="E1401" t="s">
        <v>2659</v>
      </c>
    </row>
    <row r="1402" spans="1:5" x14ac:dyDescent="0.3">
      <c r="A1402" s="53" t="s">
        <v>1472</v>
      </c>
      <c r="B1402" t="s">
        <v>1473</v>
      </c>
      <c r="C1402" s="53" t="s">
        <v>1474</v>
      </c>
      <c r="D1402" t="s">
        <v>1475</v>
      </c>
      <c r="E1402" t="s">
        <v>142</v>
      </c>
    </row>
    <row r="1403" spans="1:5" x14ac:dyDescent="0.3">
      <c r="A1403" s="53" t="s">
        <v>1476</v>
      </c>
      <c r="B1403" t="s">
        <v>1477</v>
      </c>
      <c r="C1403" s="53" t="s">
        <v>1480</v>
      </c>
      <c r="D1403" t="s">
        <v>1481</v>
      </c>
      <c r="E1403" t="s">
        <v>162</v>
      </c>
    </row>
    <row r="1404" spans="1:5" x14ac:dyDescent="0.3">
      <c r="A1404" s="53" t="s">
        <v>1476</v>
      </c>
      <c r="B1404" t="s">
        <v>1477</v>
      </c>
      <c r="C1404" s="53" t="s">
        <v>684</v>
      </c>
      <c r="D1404" t="s">
        <v>685</v>
      </c>
      <c r="E1404" t="s">
        <v>169</v>
      </c>
    </row>
    <row r="1405" spans="1:5" x14ac:dyDescent="0.3">
      <c r="A1405" s="53" t="s">
        <v>1476</v>
      </c>
      <c r="B1405" t="s">
        <v>1477</v>
      </c>
      <c r="C1405" s="53" t="s">
        <v>686</v>
      </c>
      <c r="D1405" t="s">
        <v>687</v>
      </c>
      <c r="E1405" t="s">
        <v>169</v>
      </c>
    </row>
    <row r="1406" spans="1:5" x14ac:dyDescent="0.3">
      <c r="A1406" s="53" t="s">
        <v>1476</v>
      </c>
      <c r="B1406" t="s">
        <v>1477</v>
      </c>
      <c r="C1406" s="53" t="s">
        <v>176</v>
      </c>
      <c r="D1406" t="s">
        <v>177</v>
      </c>
      <c r="E1406" t="s">
        <v>142</v>
      </c>
    </row>
    <row r="1407" spans="1:5" x14ac:dyDescent="0.3">
      <c r="A1407" s="53" t="s">
        <v>1476</v>
      </c>
      <c r="B1407" t="s">
        <v>1477</v>
      </c>
      <c r="C1407" s="53" t="s">
        <v>1482</v>
      </c>
      <c r="D1407" t="s">
        <v>1483</v>
      </c>
      <c r="E1407" t="s">
        <v>169</v>
      </c>
    </row>
    <row r="1408" spans="1:5" x14ac:dyDescent="0.3">
      <c r="A1408" s="53" t="s">
        <v>1476</v>
      </c>
      <c r="B1408" t="s">
        <v>1477</v>
      </c>
      <c r="C1408" s="53" t="s">
        <v>1484</v>
      </c>
      <c r="D1408" t="s">
        <v>1485</v>
      </c>
      <c r="E1408" t="s">
        <v>169</v>
      </c>
    </row>
    <row r="1409" spans="1:5" x14ac:dyDescent="0.3">
      <c r="A1409" s="53" t="s">
        <v>1476</v>
      </c>
      <c r="B1409" t="s">
        <v>1477</v>
      </c>
      <c r="C1409" s="53" t="s">
        <v>4370</v>
      </c>
      <c r="D1409" t="s">
        <v>4371</v>
      </c>
      <c r="E1409" t="s">
        <v>4372</v>
      </c>
    </row>
    <row r="1410" spans="1:5" x14ac:dyDescent="0.3">
      <c r="A1410" s="53" t="s">
        <v>1476</v>
      </c>
      <c r="B1410" t="s">
        <v>1477</v>
      </c>
      <c r="C1410" s="53" t="s">
        <v>4407</v>
      </c>
      <c r="D1410" t="s">
        <v>4408</v>
      </c>
      <c r="E1410" t="s">
        <v>4409</v>
      </c>
    </row>
    <row r="1411" spans="1:5" x14ac:dyDescent="0.3">
      <c r="A1411" s="53" t="s">
        <v>1476</v>
      </c>
      <c r="B1411" t="s">
        <v>1477</v>
      </c>
      <c r="C1411" s="53" t="s">
        <v>4410</v>
      </c>
      <c r="D1411" t="s">
        <v>4411</v>
      </c>
      <c r="E1411" t="s">
        <v>4412</v>
      </c>
    </row>
    <row r="1412" spans="1:5" x14ac:dyDescent="0.3">
      <c r="A1412" s="53" t="s">
        <v>1476</v>
      </c>
      <c r="B1412" t="s">
        <v>1477</v>
      </c>
      <c r="C1412" s="53" t="s">
        <v>5838</v>
      </c>
      <c r="D1412" t="s">
        <v>5839</v>
      </c>
      <c r="E1412" t="s">
        <v>5840</v>
      </c>
    </row>
    <row r="1413" spans="1:5" x14ac:dyDescent="0.3">
      <c r="A1413" s="53" t="s">
        <v>1476</v>
      </c>
      <c r="B1413" t="s">
        <v>1477</v>
      </c>
      <c r="C1413" s="53" t="s">
        <v>5928</v>
      </c>
      <c r="D1413" t="s">
        <v>5929</v>
      </c>
      <c r="E1413" t="s">
        <v>5930</v>
      </c>
    </row>
    <row r="1414" spans="1:5" x14ac:dyDescent="0.3">
      <c r="A1414" s="53" t="s">
        <v>1476</v>
      </c>
      <c r="B1414" t="s">
        <v>1477</v>
      </c>
      <c r="C1414" s="53" t="s">
        <v>6012</v>
      </c>
      <c r="D1414" t="s">
        <v>6013</v>
      </c>
      <c r="E1414" t="s">
        <v>6014</v>
      </c>
    </row>
    <row r="1415" spans="1:5" x14ac:dyDescent="0.3">
      <c r="A1415" s="53" t="s">
        <v>1476</v>
      </c>
      <c r="B1415" t="s">
        <v>1477</v>
      </c>
      <c r="C1415" s="53" t="s">
        <v>6130</v>
      </c>
      <c r="D1415" t="s">
        <v>6131</v>
      </c>
      <c r="E1415" t="s">
        <v>6132</v>
      </c>
    </row>
    <row r="1416" spans="1:5" x14ac:dyDescent="0.3">
      <c r="A1416" s="53" t="s">
        <v>1476</v>
      </c>
      <c r="B1416" t="s">
        <v>1477</v>
      </c>
      <c r="C1416" s="53" t="s">
        <v>6136</v>
      </c>
      <c r="D1416" t="s">
        <v>6137</v>
      </c>
      <c r="E1416" t="s">
        <v>6138</v>
      </c>
    </row>
    <row r="1417" spans="1:5" x14ac:dyDescent="0.3">
      <c r="A1417" s="53" t="s">
        <v>1476</v>
      </c>
      <c r="B1417" t="s">
        <v>1477</v>
      </c>
      <c r="C1417" s="53" t="s">
        <v>6391</v>
      </c>
      <c r="D1417" t="s">
        <v>6392</v>
      </c>
      <c r="E1417" t="s">
        <v>6393</v>
      </c>
    </row>
    <row r="1418" spans="1:5" x14ac:dyDescent="0.3">
      <c r="A1418" s="53" t="s">
        <v>1476</v>
      </c>
      <c r="B1418" t="s">
        <v>1477</v>
      </c>
      <c r="C1418" s="53" t="s">
        <v>1478</v>
      </c>
      <c r="D1418" t="s">
        <v>1479</v>
      </c>
      <c r="E1418" t="s">
        <v>320</v>
      </c>
    </row>
    <row r="1419" spans="1:5" x14ac:dyDescent="0.3">
      <c r="A1419" s="53" t="s">
        <v>1476</v>
      </c>
      <c r="B1419" t="s">
        <v>1477</v>
      </c>
      <c r="C1419" s="53" t="s">
        <v>178</v>
      </c>
      <c r="D1419" t="s">
        <v>179</v>
      </c>
      <c r="E1419" t="s">
        <v>169</v>
      </c>
    </row>
    <row r="1420" spans="1:5" x14ac:dyDescent="0.3">
      <c r="A1420" s="53" t="s">
        <v>1476</v>
      </c>
      <c r="B1420" t="s">
        <v>1477</v>
      </c>
      <c r="C1420" s="53" t="s">
        <v>688</v>
      </c>
      <c r="D1420" t="s">
        <v>689</v>
      </c>
      <c r="E1420" t="s">
        <v>169</v>
      </c>
    </row>
    <row r="1421" spans="1:5" x14ac:dyDescent="0.3">
      <c r="A1421" s="53" t="s">
        <v>1476</v>
      </c>
      <c r="B1421" t="s">
        <v>1477</v>
      </c>
      <c r="C1421" s="53" t="s">
        <v>1486</v>
      </c>
      <c r="D1421" t="s">
        <v>1487</v>
      </c>
      <c r="E1421" t="s">
        <v>162</v>
      </c>
    </row>
    <row r="1422" spans="1:5" x14ac:dyDescent="0.3">
      <c r="A1422" s="53" t="s">
        <v>1476</v>
      </c>
      <c r="B1422" t="s">
        <v>1477</v>
      </c>
      <c r="C1422" s="53" t="s">
        <v>1488</v>
      </c>
      <c r="D1422" t="s">
        <v>1489</v>
      </c>
      <c r="E1422" t="s">
        <v>320</v>
      </c>
    </row>
    <row r="1423" spans="1:5" x14ac:dyDescent="0.3">
      <c r="A1423" s="53" t="s">
        <v>1490</v>
      </c>
      <c r="B1423" t="s">
        <v>1491</v>
      </c>
      <c r="C1423" s="53" t="s">
        <v>1492</v>
      </c>
      <c r="D1423" t="s">
        <v>1493</v>
      </c>
      <c r="E1423" t="s">
        <v>169</v>
      </c>
    </row>
    <row r="1424" spans="1:5" x14ac:dyDescent="0.3">
      <c r="A1424" s="53" t="s">
        <v>1490</v>
      </c>
      <c r="B1424" t="s">
        <v>1491</v>
      </c>
      <c r="C1424" s="53" t="s">
        <v>2688</v>
      </c>
      <c r="D1424" t="s">
        <v>2689</v>
      </c>
      <c r="E1424" t="s">
        <v>2690</v>
      </c>
    </row>
    <row r="1425" spans="1:5" x14ac:dyDescent="0.3">
      <c r="A1425" s="53" t="s">
        <v>1494</v>
      </c>
      <c r="B1425" t="s">
        <v>1495</v>
      </c>
      <c r="C1425" s="53" t="s">
        <v>1502</v>
      </c>
      <c r="D1425" t="s">
        <v>1503</v>
      </c>
      <c r="E1425" t="s">
        <v>142</v>
      </c>
    </row>
    <row r="1426" spans="1:5" x14ac:dyDescent="0.3">
      <c r="A1426" s="53" t="s">
        <v>1494</v>
      </c>
      <c r="B1426" t="s">
        <v>1495</v>
      </c>
      <c r="C1426" s="53" t="s">
        <v>1500</v>
      </c>
      <c r="D1426" t="s">
        <v>1501</v>
      </c>
      <c r="E1426" t="s">
        <v>669</v>
      </c>
    </row>
    <row r="1427" spans="1:5" x14ac:dyDescent="0.3">
      <c r="A1427" s="53" t="s">
        <v>1494</v>
      </c>
      <c r="B1427" t="s">
        <v>1495</v>
      </c>
      <c r="C1427" s="53" t="s">
        <v>1496</v>
      </c>
      <c r="D1427" t="s">
        <v>1497</v>
      </c>
      <c r="E1427" t="s">
        <v>669</v>
      </c>
    </row>
    <row r="1428" spans="1:5" x14ac:dyDescent="0.3">
      <c r="A1428" s="53" t="s">
        <v>1494</v>
      </c>
      <c r="B1428" t="s">
        <v>1495</v>
      </c>
      <c r="C1428" s="53" t="s">
        <v>1498</v>
      </c>
      <c r="D1428" t="s">
        <v>1499</v>
      </c>
      <c r="E1428" t="s">
        <v>669</v>
      </c>
    </row>
    <row r="1429" spans="1:5" x14ac:dyDescent="0.3">
      <c r="A1429" s="53" t="s">
        <v>1494</v>
      </c>
      <c r="B1429" t="s">
        <v>1495</v>
      </c>
      <c r="C1429" s="53" t="s">
        <v>6784</v>
      </c>
      <c r="D1429" t="s">
        <v>6785</v>
      </c>
      <c r="E1429" t="s">
        <v>6786</v>
      </c>
    </row>
    <row r="1430" spans="1:5" x14ac:dyDescent="0.3">
      <c r="A1430" s="53" t="s">
        <v>1494</v>
      </c>
      <c r="B1430" t="s">
        <v>1495</v>
      </c>
      <c r="C1430" s="53" t="s">
        <v>4806</v>
      </c>
      <c r="D1430" t="s">
        <v>4807</v>
      </c>
      <c r="E1430" t="s">
        <v>4808</v>
      </c>
    </row>
    <row r="1431" spans="1:5" x14ac:dyDescent="0.3">
      <c r="A1431" s="53" t="s">
        <v>1504</v>
      </c>
      <c r="B1431" t="s">
        <v>1505</v>
      </c>
      <c r="C1431" s="53" t="s">
        <v>1508</v>
      </c>
      <c r="D1431" t="s">
        <v>1509</v>
      </c>
      <c r="E1431" t="s">
        <v>142</v>
      </c>
    </row>
    <row r="1432" spans="1:5" x14ac:dyDescent="0.3">
      <c r="A1432" s="53" t="s">
        <v>1504</v>
      </c>
      <c r="B1432" t="s">
        <v>1505</v>
      </c>
      <c r="C1432" s="53" t="s">
        <v>4818</v>
      </c>
      <c r="D1432" t="s">
        <v>4819</v>
      </c>
      <c r="E1432" t="s">
        <v>4820</v>
      </c>
    </row>
    <row r="1433" spans="1:5" x14ac:dyDescent="0.3">
      <c r="A1433" s="53" t="s">
        <v>1504</v>
      </c>
      <c r="B1433" t="s">
        <v>1505</v>
      </c>
      <c r="C1433" s="53" t="s">
        <v>1510</v>
      </c>
      <c r="D1433" t="s">
        <v>1511</v>
      </c>
      <c r="E1433" t="s">
        <v>142</v>
      </c>
    </row>
    <row r="1434" spans="1:5" x14ac:dyDescent="0.3">
      <c r="A1434" s="53" t="s">
        <v>1504</v>
      </c>
      <c r="B1434" t="s">
        <v>1505</v>
      </c>
      <c r="C1434" s="53" t="s">
        <v>1512</v>
      </c>
      <c r="D1434" t="s">
        <v>1513</v>
      </c>
      <c r="E1434" t="s">
        <v>142</v>
      </c>
    </row>
    <row r="1435" spans="1:5" x14ac:dyDescent="0.3">
      <c r="A1435" s="53" t="s">
        <v>1504</v>
      </c>
      <c r="B1435" t="s">
        <v>1505</v>
      </c>
      <c r="C1435" s="53" t="s">
        <v>1506</v>
      </c>
      <c r="D1435" t="s">
        <v>1507</v>
      </c>
      <c r="E1435" t="s">
        <v>142</v>
      </c>
    </row>
    <row r="1436" spans="1:5" x14ac:dyDescent="0.3">
      <c r="A1436" s="53" t="s">
        <v>1504</v>
      </c>
      <c r="B1436" t="s">
        <v>1505</v>
      </c>
      <c r="C1436" s="53" t="s">
        <v>1514</v>
      </c>
      <c r="D1436" t="s">
        <v>1515</v>
      </c>
      <c r="E1436" t="s">
        <v>142</v>
      </c>
    </row>
    <row r="1437" spans="1:5" x14ac:dyDescent="0.3">
      <c r="A1437" s="53" t="s">
        <v>1516</v>
      </c>
      <c r="B1437" t="s">
        <v>1517</v>
      </c>
      <c r="C1437" s="53" t="s">
        <v>1518</v>
      </c>
      <c r="D1437" t="s">
        <v>1519</v>
      </c>
      <c r="E1437" t="s">
        <v>252</v>
      </c>
    </row>
    <row r="1438" spans="1:5" x14ac:dyDescent="0.3">
      <c r="A1438" s="53" t="s">
        <v>1516</v>
      </c>
      <c r="B1438" t="s">
        <v>1517</v>
      </c>
      <c r="C1438" s="53" t="s">
        <v>1520</v>
      </c>
      <c r="D1438" t="s">
        <v>1521</v>
      </c>
      <c r="E1438" t="s">
        <v>252</v>
      </c>
    </row>
    <row r="1439" spans="1:5" x14ac:dyDescent="0.3">
      <c r="A1439" s="53" t="s">
        <v>1516</v>
      </c>
      <c r="B1439" t="s">
        <v>1517</v>
      </c>
      <c r="C1439" s="53" t="s">
        <v>1522</v>
      </c>
      <c r="D1439" t="s">
        <v>1523</v>
      </c>
      <c r="E1439" t="s">
        <v>169</v>
      </c>
    </row>
    <row r="1440" spans="1:5" x14ac:dyDescent="0.3">
      <c r="A1440" s="53" t="s">
        <v>1516</v>
      </c>
      <c r="B1440" t="s">
        <v>1517</v>
      </c>
      <c r="C1440" s="53" t="s">
        <v>4821</v>
      </c>
      <c r="D1440" t="s">
        <v>4822</v>
      </c>
      <c r="E1440" t="s">
        <v>4823</v>
      </c>
    </row>
    <row r="1441" spans="1:5" x14ac:dyDescent="0.3">
      <c r="A1441" s="53" t="s">
        <v>1516</v>
      </c>
      <c r="B1441" t="s">
        <v>1517</v>
      </c>
      <c r="C1441" s="53" t="s">
        <v>3786</v>
      </c>
      <c r="D1441" t="s">
        <v>3787</v>
      </c>
      <c r="E1441" t="s">
        <v>3788</v>
      </c>
    </row>
    <row r="1442" spans="1:5" x14ac:dyDescent="0.3">
      <c r="A1442" s="53" t="s">
        <v>1516</v>
      </c>
      <c r="B1442" t="s">
        <v>1517</v>
      </c>
      <c r="C1442" s="53" t="s">
        <v>3789</v>
      </c>
      <c r="D1442" t="s">
        <v>3790</v>
      </c>
      <c r="E1442" t="s">
        <v>3791</v>
      </c>
    </row>
    <row r="1443" spans="1:5" x14ac:dyDescent="0.3">
      <c r="A1443" s="53" t="s">
        <v>1516</v>
      </c>
      <c r="B1443" t="s">
        <v>1517</v>
      </c>
      <c r="C1443" s="53" t="s">
        <v>3792</v>
      </c>
      <c r="D1443" t="s">
        <v>3793</v>
      </c>
      <c r="E1443" t="s">
        <v>3794</v>
      </c>
    </row>
    <row r="1444" spans="1:5" x14ac:dyDescent="0.3">
      <c r="A1444" s="53" t="s">
        <v>1516</v>
      </c>
      <c r="B1444" t="s">
        <v>1517</v>
      </c>
      <c r="C1444" s="53" t="s">
        <v>3795</v>
      </c>
      <c r="D1444" t="s">
        <v>3796</v>
      </c>
      <c r="E1444" t="s">
        <v>3797</v>
      </c>
    </row>
    <row r="1445" spans="1:5" x14ac:dyDescent="0.3">
      <c r="A1445" s="53" t="s">
        <v>1516</v>
      </c>
      <c r="B1445" t="s">
        <v>1517</v>
      </c>
      <c r="C1445" s="53" t="s">
        <v>3798</v>
      </c>
      <c r="D1445" t="s">
        <v>3799</v>
      </c>
      <c r="E1445" t="s">
        <v>3800</v>
      </c>
    </row>
    <row r="1446" spans="1:5" x14ac:dyDescent="0.3">
      <c r="A1446" s="53" t="s">
        <v>1516</v>
      </c>
      <c r="B1446" t="s">
        <v>1517</v>
      </c>
      <c r="C1446" s="53" t="s">
        <v>4824</v>
      </c>
      <c r="D1446" t="s">
        <v>4825</v>
      </c>
      <c r="E1446" t="s">
        <v>4826</v>
      </c>
    </row>
    <row r="1447" spans="1:5" x14ac:dyDescent="0.3">
      <c r="A1447" s="53" t="s">
        <v>1516</v>
      </c>
      <c r="B1447" t="s">
        <v>1517</v>
      </c>
      <c r="C1447" s="53" t="s">
        <v>4827</v>
      </c>
      <c r="D1447" t="s">
        <v>4828</v>
      </c>
      <c r="E1447" t="s">
        <v>4829</v>
      </c>
    </row>
    <row r="1448" spans="1:5" x14ac:dyDescent="0.3">
      <c r="A1448" s="53" t="s">
        <v>1516</v>
      </c>
      <c r="B1448" t="s">
        <v>1517</v>
      </c>
      <c r="C1448" s="53" t="s">
        <v>4430</v>
      </c>
      <c r="D1448" t="s">
        <v>4431</v>
      </c>
      <c r="E1448" t="s">
        <v>4432</v>
      </c>
    </row>
    <row r="1449" spans="1:5" x14ac:dyDescent="0.3">
      <c r="A1449" s="53" t="s">
        <v>1516</v>
      </c>
      <c r="B1449" t="s">
        <v>1517</v>
      </c>
      <c r="C1449" s="53" t="s">
        <v>4445</v>
      </c>
      <c r="D1449" t="s">
        <v>4446</v>
      </c>
      <c r="E1449" t="s">
        <v>4447</v>
      </c>
    </row>
    <row r="1450" spans="1:5" x14ac:dyDescent="0.3">
      <c r="A1450" s="53" t="s">
        <v>1516</v>
      </c>
      <c r="B1450" t="s">
        <v>1517</v>
      </c>
      <c r="C1450" s="53" t="s">
        <v>4448</v>
      </c>
      <c r="D1450" t="s">
        <v>4449</v>
      </c>
      <c r="E1450" t="s">
        <v>4450</v>
      </c>
    </row>
    <row r="1451" spans="1:5" x14ac:dyDescent="0.3">
      <c r="A1451" s="53" t="s">
        <v>1516</v>
      </c>
      <c r="B1451" t="s">
        <v>1517</v>
      </c>
      <c r="C1451" s="53" t="s">
        <v>4830</v>
      </c>
      <c r="D1451" t="s">
        <v>4831</v>
      </c>
      <c r="E1451" t="s">
        <v>4832</v>
      </c>
    </row>
    <row r="1452" spans="1:5" x14ac:dyDescent="0.3">
      <c r="A1452" s="53" t="s">
        <v>1516</v>
      </c>
      <c r="B1452" t="s">
        <v>1517</v>
      </c>
      <c r="C1452" s="53" t="s">
        <v>4812</v>
      </c>
      <c r="D1452" t="s">
        <v>4813</v>
      </c>
      <c r="E1452" t="s">
        <v>4814</v>
      </c>
    </row>
    <row r="1453" spans="1:5" x14ac:dyDescent="0.3">
      <c r="A1453" s="53" t="s">
        <v>1516</v>
      </c>
      <c r="B1453" t="s">
        <v>1517</v>
      </c>
      <c r="C1453" s="53" t="s">
        <v>4833</v>
      </c>
      <c r="D1453" t="s">
        <v>4834</v>
      </c>
      <c r="E1453" t="s">
        <v>4835</v>
      </c>
    </row>
    <row r="1454" spans="1:5" x14ac:dyDescent="0.3">
      <c r="A1454" s="53" t="s">
        <v>1516</v>
      </c>
      <c r="B1454" t="s">
        <v>1517</v>
      </c>
      <c r="C1454" s="53" t="s">
        <v>4836</v>
      </c>
      <c r="D1454" t="s">
        <v>4837</v>
      </c>
      <c r="E1454" t="s">
        <v>4838</v>
      </c>
    </row>
    <row r="1455" spans="1:5" x14ac:dyDescent="0.3">
      <c r="A1455" s="53" t="s">
        <v>6341</v>
      </c>
      <c r="B1455" t="s">
        <v>6342</v>
      </c>
      <c r="C1455" s="53" t="s">
        <v>6343</v>
      </c>
      <c r="D1455" t="s">
        <v>6344</v>
      </c>
      <c r="E1455" t="s">
        <v>6345</v>
      </c>
    </row>
    <row r="1456" spans="1:5" x14ac:dyDescent="0.3">
      <c r="A1456" s="53" t="s">
        <v>3813</v>
      </c>
      <c r="B1456" t="s">
        <v>3814</v>
      </c>
      <c r="C1456" s="53" t="s">
        <v>3815</v>
      </c>
      <c r="D1456" t="s">
        <v>3816</v>
      </c>
      <c r="E1456" t="s">
        <v>3817</v>
      </c>
    </row>
    <row r="1457" spans="1:5" x14ac:dyDescent="0.3">
      <c r="A1457" s="53" t="s">
        <v>2756</v>
      </c>
      <c r="B1457" t="s">
        <v>2757</v>
      </c>
      <c r="C1457" s="53" t="s">
        <v>4026</v>
      </c>
      <c r="D1457" t="s">
        <v>4027</v>
      </c>
      <c r="E1457" t="s">
        <v>4028</v>
      </c>
    </row>
    <row r="1458" spans="1:5" x14ac:dyDescent="0.3">
      <c r="A1458" s="53" t="s">
        <v>2756</v>
      </c>
      <c r="B1458" t="s">
        <v>2757</v>
      </c>
      <c r="C1458" s="53" t="s">
        <v>4032</v>
      </c>
      <c r="D1458" t="s">
        <v>4033</v>
      </c>
      <c r="E1458" t="s">
        <v>4034</v>
      </c>
    </row>
    <row r="1459" spans="1:5" x14ac:dyDescent="0.3">
      <c r="A1459" s="53" t="s">
        <v>2756</v>
      </c>
      <c r="B1459" t="s">
        <v>2757</v>
      </c>
      <c r="C1459" s="53" t="s">
        <v>2753</v>
      </c>
      <c r="D1459" t="s">
        <v>2754</v>
      </c>
      <c r="E1459" t="s">
        <v>2755</v>
      </c>
    </row>
    <row r="1460" spans="1:5" x14ac:dyDescent="0.3">
      <c r="A1460" s="53" t="s">
        <v>1524</v>
      </c>
      <c r="B1460" t="s">
        <v>1525</v>
      </c>
      <c r="C1460" s="53" t="s">
        <v>1528</v>
      </c>
      <c r="D1460" t="s">
        <v>1529</v>
      </c>
      <c r="E1460" t="s">
        <v>252</v>
      </c>
    </row>
    <row r="1461" spans="1:5" x14ac:dyDescent="0.3">
      <c r="A1461" s="53" t="s">
        <v>1524</v>
      </c>
      <c r="B1461" t="s">
        <v>1525</v>
      </c>
      <c r="C1461" s="53" t="s">
        <v>1526</v>
      </c>
      <c r="D1461" t="s">
        <v>1527</v>
      </c>
      <c r="E1461" t="s">
        <v>252</v>
      </c>
    </row>
    <row r="1462" spans="1:5" x14ac:dyDescent="0.3">
      <c r="A1462" s="53" t="s">
        <v>1524</v>
      </c>
      <c r="B1462" t="s">
        <v>1525</v>
      </c>
      <c r="C1462" s="53" t="s">
        <v>2706</v>
      </c>
      <c r="D1462" t="s">
        <v>2707</v>
      </c>
      <c r="E1462" t="s">
        <v>2708</v>
      </c>
    </row>
    <row r="1463" spans="1:5" x14ac:dyDescent="0.3">
      <c r="A1463" s="53" t="s">
        <v>1524</v>
      </c>
      <c r="B1463" t="s">
        <v>1525</v>
      </c>
      <c r="C1463" s="53" t="s">
        <v>5110</v>
      </c>
      <c r="D1463" t="s">
        <v>5111</v>
      </c>
      <c r="E1463" t="s">
        <v>5112</v>
      </c>
    </row>
    <row r="1464" spans="1:5" x14ac:dyDescent="0.3">
      <c r="A1464" s="53" t="s">
        <v>1524</v>
      </c>
      <c r="B1464" t="s">
        <v>1525</v>
      </c>
      <c r="C1464" s="53" t="s">
        <v>3774</v>
      </c>
      <c r="D1464" t="s">
        <v>3775</v>
      </c>
      <c r="E1464" t="s">
        <v>3776</v>
      </c>
    </row>
    <row r="1465" spans="1:5" x14ac:dyDescent="0.3">
      <c r="A1465" s="53" t="s">
        <v>1524</v>
      </c>
      <c r="B1465" t="s">
        <v>1525</v>
      </c>
      <c r="C1465" s="53" t="s">
        <v>4839</v>
      </c>
      <c r="D1465" t="s">
        <v>4840</v>
      </c>
      <c r="E1465" t="s">
        <v>4841</v>
      </c>
    </row>
    <row r="1466" spans="1:5" x14ac:dyDescent="0.3">
      <c r="A1466" s="53" t="s">
        <v>1524</v>
      </c>
      <c r="B1466" t="s">
        <v>1525</v>
      </c>
      <c r="C1466" s="53" t="s">
        <v>4023</v>
      </c>
      <c r="D1466" t="s">
        <v>4024</v>
      </c>
      <c r="E1466" t="s">
        <v>4025</v>
      </c>
    </row>
    <row r="1467" spans="1:5" x14ac:dyDescent="0.3">
      <c r="A1467" s="53" t="s">
        <v>1524</v>
      </c>
      <c r="B1467" t="s">
        <v>1525</v>
      </c>
      <c r="C1467" s="53" t="s">
        <v>4053</v>
      </c>
      <c r="D1467" t="s">
        <v>4054</v>
      </c>
      <c r="E1467" t="s">
        <v>4055</v>
      </c>
    </row>
    <row r="1468" spans="1:5" x14ac:dyDescent="0.3">
      <c r="A1468" s="53" t="s">
        <v>1524</v>
      </c>
      <c r="B1468" t="s">
        <v>1525</v>
      </c>
      <c r="C1468" s="53" t="s">
        <v>4062</v>
      </c>
      <c r="D1468" t="s">
        <v>4063</v>
      </c>
      <c r="E1468" t="s">
        <v>4064</v>
      </c>
    </row>
    <row r="1469" spans="1:5" x14ac:dyDescent="0.3">
      <c r="A1469" s="53" t="s">
        <v>1524</v>
      </c>
      <c r="B1469" t="s">
        <v>1525</v>
      </c>
      <c r="C1469" s="53" t="s">
        <v>4379</v>
      </c>
      <c r="D1469" t="s">
        <v>4380</v>
      </c>
      <c r="E1469" t="s">
        <v>2798</v>
      </c>
    </row>
    <row r="1470" spans="1:5" x14ac:dyDescent="0.3">
      <c r="A1470" s="53" t="s">
        <v>1524</v>
      </c>
      <c r="B1470" t="s">
        <v>1525</v>
      </c>
      <c r="C1470" s="53" t="s">
        <v>4065</v>
      </c>
      <c r="D1470" t="s">
        <v>4066</v>
      </c>
      <c r="E1470" t="s">
        <v>4067</v>
      </c>
    </row>
    <row r="1471" spans="1:5" x14ac:dyDescent="0.3">
      <c r="A1471" s="53" t="s">
        <v>1524</v>
      </c>
      <c r="B1471" t="s">
        <v>1525</v>
      </c>
      <c r="C1471" s="53" t="s">
        <v>4381</v>
      </c>
      <c r="D1471" t="s">
        <v>4382</v>
      </c>
      <c r="E1471" t="s">
        <v>2798</v>
      </c>
    </row>
    <row r="1472" spans="1:5" x14ac:dyDescent="0.3">
      <c r="A1472" s="53" t="s">
        <v>1524</v>
      </c>
      <c r="B1472" t="s">
        <v>1525</v>
      </c>
      <c r="C1472" s="53" t="s">
        <v>4071</v>
      </c>
      <c r="D1472" t="s">
        <v>4072</v>
      </c>
      <c r="E1472" t="s">
        <v>4073</v>
      </c>
    </row>
    <row r="1473" spans="1:5" x14ac:dyDescent="0.3">
      <c r="A1473" s="53" t="s">
        <v>1524</v>
      </c>
      <c r="B1473" t="s">
        <v>1525</v>
      </c>
      <c r="C1473" s="53" t="s">
        <v>4074</v>
      </c>
      <c r="D1473" t="s">
        <v>4075</v>
      </c>
      <c r="E1473" t="s">
        <v>4076</v>
      </c>
    </row>
    <row r="1474" spans="1:5" x14ac:dyDescent="0.3">
      <c r="A1474" s="53" t="s">
        <v>1524</v>
      </c>
      <c r="B1474" t="s">
        <v>1525</v>
      </c>
      <c r="C1474" s="53" t="s">
        <v>5128</v>
      </c>
      <c r="D1474" t="s">
        <v>5129</v>
      </c>
      <c r="E1474" t="s">
        <v>5130</v>
      </c>
    </row>
    <row r="1475" spans="1:5" x14ac:dyDescent="0.3">
      <c r="A1475" s="53" t="s">
        <v>1524</v>
      </c>
      <c r="B1475" t="s">
        <v>1525</v>
      </c>
      <c r="C1475" s="53" t="s">
        <v>5131</v>
      </c>
      <c r="D1475" t="s">
        <v>5132</v>
      </c>
      <c r="E1475" t="s">
        <v>5133</v>
      </c>
    </row>
    <row r="1476" spans="1:5" x14ac:dyDescent="0.3">
      <c r="A1476" s="53" t="s">
        <v>1524</v>
      </c>
      <c r="B1476" t="s">
        <v>1525</v>
      </c>
      <c r="C1476" s="53" t="s">
        <v>5134</v>
      </c>
      <c r="D1476" t="s">
        <v>5135</v>
      </c>
      <c r="E1476" t="s">
        <v>5136</v>
      </c>
    </row>
    <row r="1477" spans="1:5" x14ac:dyDescent="0.3">
      <c r="A1477" s="53" t="s">
        <v>1524</v>
      </c>
      <c r="B1477" t="s">
        <v>1525</v>
      </c>
      <c r="C1477" s="53" t="s">
        <v>5137</v>
      </c>
      <c r="D1477" t="s">
        <v>5138</v>
      </c>
      <c r="E1477" t="s">
        <v>5139</v>
      </c>
    </row>
    <row r="1478" spans="1:5" x14ac:dyDescent="0.3">
      <c r="A1478" s="53" t="s">
        <v>1524</v>
      </c>
      <c r="B1478" t="s">
        <v>1525</v>
      </c>
      <c r="C1478" s="53" t="s">
        <v>5140</v>
      </c>
      <c r="D1478" t="s">
        <v>5141</v>
      </c>
      <c r="E1478" t="s">
        <v>5142</v>
      </c>
    </row>
    <row r="1479" spans="1:5" x14ac:dyDescent="0.3">
      <c r="A1479" s="53" t="s">
        <v>1524</v>
      </c>
      <c r="B1479" t="s">
        <v>1525</v>
      </c>
      <c r="C1479" s="53" t="s">
        <v>5148</v>
      </c>
      <c r="D1479" t="s">
        <v>5149</v>
      </c>
      <c r="E1479" t="s">
        <v>4811</v>
      </c>
    </row>
    <row r="1480" spans="1:5" x14ac:dyDescent="0.3">
      <c r="A1480" s="53" t="s">
        <v>1524</v>
      </c>
      <c r="B1480" t="s">
        <v>1525</v>
      </c>
      <c r="C1480" s="53" t="s">
        <v>5150</v>
      </c>
      <c r="D1480" t="s">
        <v>5151</v>
      </c>
      <c r="E1480" t="s">
        <v>5152</v>
      </c>
    </row>
    <row r="1481" spans="1:5" x14ac:dyDescent="0.3">
      <c r="A1481" s="53" t="s">
        <v>1524</v>
      </c>
      <c r="B1481" t="s">
        <v>1525</v>
      </c>
      <c r="C1481" s="53" t="s">
        <v>5153</v>
      </c>
      <c r="D1481" t="s">
        <v>5154</v>
      </c>
      <c r="E1481" t="s">
        <v>5155</v>
      </c>
    </row>
    <row r="1482" spans="1:5" x14ac:dyDescent="0.3">
      <c r="A1482" s="53" t="s">
        <v>1524</v>
      </c>
      <c r="B1482" t="s">
        <v>1525</v>
      </c>
      <c r="C1482" s="53" t="s">
        <v>5156</v>
      </c>
      <c r="D1482" t="s">
        <v>5157</v>
      </c>
      <c r="E1482" t="s">
        <v>5158</v>
      </c>
    </row>
    <row r="1483" spans="1:5" x14ac:dyDescent="0.3">
      <c r="A1483" s="53" t="s">
        <v>1524</v>
      </c>
      <c r="B1483" t="s">
        <v>1525</v>
      </c>
      <c r="C1483" s="53" t="s">
        <v>5159</v>
      </c>
      <c r="D1483" t="s">
        <v>5160</v>
      </c>
      <c r="E1483" t="s">
        <v>5161</v>
      </c>
    </row>
    <row r="1484" spans="1:5" x14ac:dyDescent="0.3">
      <c r="A1484" s="53" t="s">
        <v>1524</v>
      </c>
      <c r="B1484" t="s">
        <v>1525</v>
      </c>
      <c r="C1484" s="53" t="s">
        <v>5162</v>
      </c>
      <c r="D1484" t="s">
        <v>5163</v>
      </c>
      <c r="E1484" t="s">
        <v>5164</v>
      </c>
    </row>
    <row r="1485" spans="1:5" x14ac:dyDescent="0.3">
      <c r="A1485" s="53" t="s">
        <v>1524</v>
      </c>
      <c r="B1485" t="s">
        <v>1525</v>
      </c>
      <c r="C1485" s="53" t="s">
        <v>5165</v>
      </c>
      <c r="D1485" t="s">
        <v>5166</v>
      </c>
      <c r="E1485" t="s">
        <v>5167</v>
      </c>
    </row>
    <row r="1486" spans="1:5" x14ac:dyDescent="0.3">
      <c r="A1486" s="53" t="s">
        <v>1524</v>
      </c>
      <c r="B1486" t="s">
        <v>1525</v>
      </c>
      <c r="C1486" s="53" t="s">
        <v>5168</v>
      </c>
      <c r="D1486" t="s">
        <v>5169</v>
      </c>
      <c r="E1486" t="s">
        <v>5170</v>
      </c>
    </row>
    <row r="1487" spans="1:5" x14ac:dyDescent="0.3">
      <c r="A1487" s="53" t="s">
        <v>1524</v>
      </c>
      <c r="B1487" t="s">
        <v>1525</v>
      </c>
      <c r="C1487" s="53" t="s">
        <v>4842</v>
      </c>
      <c r="D1487" t="s">
        <v>4843</v>
      </c>
      <c r="E1487" t="s">
        <v>4844</v>
      </c>
    </row>
    <row r="1488" spans="1:5" x14ac:dyDescent="0.3">
      <c r="A1488" s="53" t="s">
        <v>1524</v>
      </c>
      <c r="B1488" t="s">
        <v>1525</v>
      </c>
      <c r="C1488" s="53" t="s">
        <v>5345</v>
      </c>
      <c r="D1488" t="s">
        <v>5346</v>
      </c>
      <c r="E1488" t="s">
        <v>5347</v>
      </c>
    </row>
    <row r="1489" spans="1:5" x14ac:dyDescent="0.3">
      <c r="A1489" s="53" t="s">
        <v>1524</v>
      </c>
      <c r="B1489" t="s">
        <v>1525</v>
      </c>
      <c r="C1489" s="53" t="s">
        <v>6139</v>
      </c>
      <c r="D1489" t="s">
        <v>6140</v>
      </c>
      <c r="E1489" t="s">
        <v>6141</v>
      </c>
    </row>
    <row r="1490" spans="1:5" x14ac:dyDescent="0.3">
      <c r="A1490" s="53" t="s">
        <v>1524</v>
      </c>
      <c r="B1490" t="s">
        <v>1525</v>
      </c>
      <c r="C1490" s="53" t="s">
        <v>6151</v>
      </c>
      <c r="D1490" t="s">
        <v>6152</v>
      </c>
      <c r="E1490" t="s">
        <v>6153</v>
      </c>
    </row>
    <row r="1491" spans="1:5" x14ac:dyDescent="0.3">
      <c r="A1491" s="53" t="s">
        <v>1524</v>
      </c>
      <c r="B1491" t="s">
        <v>1525</v>
      </c>
      <c r="C1491" s="53" t="s">
        <v>6736</v>
      </c>
      <c r="D1491" t="s">
        <v>6737</v>
      </c>
      <c r="E1491" t="s">
        <v>6738</v>
      </c>
    </row>
    <row r="1492" spans="1:5" x14ac:dyDescent="0.3">
      <c r="A1492" s="53" t="s">
        <v>1524</v>
      </c>
      <c r="B1492" t="s">
        <v>1525</v>
      </c>
      <c r="C1492" s="53" t="s">
        <v>6346</v>
      </c>
      <c r="D1492" t="s">
        <v>6347</v>
      </c>
      <c r="E1492" t="s">
        <v>6348</v>
      </c>
    </row>
    <row r="1493" spans="1:5" x14ac:dyDescent="0.3">
      <c r="A1493" s="53" t="s">
        <v>1530</v>
      </c>
      <c r="B1493" t="s">
        <v>1531</v>
      </c>
      <c r="C1493" s="53" t="s">
        <v>1532</v>
      </c>
      <c r="D1493" t="s">
        <v>1533</v>
      </c>
      <c r="E1493" t="s">
        <v>169</v>
      </c>
    </row>
    <row r="1494" spans="1:5" x14ac:dyDescent="0.3">
      <c r="A1494" s="53" t="s">
        <v>1530</v>
      </c>
      <c r="B1494" t="s">
        <v>1531</v>
      </c>
      <c r="C1494" s="53" t="s">
        <v>4377</v>
      </c>
      <c r="D1494" t="s">
        <v>4378</v>
      </c>
      <c r="E1494" t="s">
        <v>2798</v>
      </c>
    </row>
    <row r="1495" spans="1:5" x14ac:dyDescent="0.3">
      <c r="A1495" s="53" t="s">
        <v>1530</v>
      </c>
      <c r="B1495" t="s">
        <v>1531</v>
      </c>
      <c r="C1495" s="53" t="s">
        <v>4572</v>
      </c>
      <c r="D1495" t="s">
        <v>4573</v>
      </c>
      <c r="E1495" t="s">
        <v>4574</v>
      </c>
    </row>
    <row r="1496" spans="1:5" x14ac:dyDescent="0.3">
      <c r="A1496" s="53" t="s">
        <v>1534</v>
      </c>
      <c r="B1496" t="s">
        <v>1535</v>
      </c>
      <c r="C1496" s="53" t="s">
        <v>4845</v>
      </c>
      <c r="D1496" t="s">
        <v>4846</v>
      </c>
      <c r="E1496" t="s">
        <v>4847</v>
      </c>
    </row>
    <row r="1497" spans="1:5" x14ac:dyDescent="0.3">
      <c r="A1497" s="53" t="s">
        <v>1534</v>
      </c>
      <c r="B1497" t="s">
        <v>1535</v>
      </c>
      <c r="C1497" s="53" t="s">
        <v>1536</v>
      </c>
      <c r="D1497" t="s">
        <v>1537</v>
      </c>
      <c r="E1497" t="s">
        <v>162</v>
      </c>
    </row>
    <row r="1498" spans="1:5" x14ac:dyDescent="0.3">
      <c r="A1498" s="53" t="s">
        <v>4848</v>
      </c>
      <c r="B1498" t="s">
        <v>4849</v>
      </c>
      <c r="C1498" s="53" t="s">
        <v>5013</v>
      </c>
      <c r="D1498" t="s">
        <v>5014</v>
      </c>
      <c r="E1498" t="s">
        <v>5015</v>
      </c>
    </row>
    <row r="1499" spans="1:5" x14ac:dyDescent="0.3">
      <c r="A1499" s="53" t="s">
        <v>4848</v>
      </c>
      <c r="B1499" t="s">
        <v>4849</v>
      </c>
      <c r="C1499" s="53" t="s">
        <v>4850</v>
      </c>
      <c r="D1499" t="s">
        <v>4851</v>
      </c>
      <c r="E1499" t="s">
        <v>4852</v>
      </c>
    </row>
    <row r="1500" spans="1:5" x14ac:dyDescent="0.3">
      <c r="A1500" s="53" t="s">
        <v>4848</v>
      </c>
      <c r="B1500" t="s">
        <v>4849</v>
      </c>
      <c r="C1500" s="53" t="s">
        <v>4853</v>
      </c>
      <c r="D1500" t="s">
        <v>4854</v>
      </c>
      <c r="E1500" t="s">
        <v>4855</v>
      </c>
    </row>
    <row r="1501" spans="1:5" x14ac:dyDescent="0.3">
      <c r="A1501" s="53" t="s">
        <v>4848</v>
      </c>
      <c r="B1501" t="s">
        <v>4849</v>
      </c>
      <c r="C1501" s="53" t="s">
        <v>4856</v>
      </c>
      <c r="D1501" t="s">
        <v>4857</v>
      </c>
      <c r="E1501" t="s">
        <v>4858</v>
      </c>
    </row>
    <row r="1502" spans="1:5" x14ac:dyDescent="0.3">
      <c r="A1502" s="53" t="s">
        <v>1538</v>
      </c>
      <c r="B1502" t="s">
        <v>1539</v>
      </c>
      <c r="C1502" s="53" t="s">
        <v>1540</v>
      </c>
      <c r="D1502" t="s">
        <v>1541</v>
      </c>
      <c r="E1502" t="s">
        <v>169</v>
      </c>
    </row>
    <row r="1503" spans="1:5" x14ac:dyDescent="0.3">
      <c r="A1503" s="53" t="s">
        <v>1538</v>
      </c>
      <c r="B1503" t="s">
        <v>1539</v>
      </c>
      <c r="C1503" s="53" t="s">
        <v>4745</v>
      </c>
      <c r="D1503" t="s">
        <v>4746</v>
      </c>
      <c r="E1503" t="s">
        <v>4747</v>
      </c>
    </row>
    <row r="1504" spans="1:5" x14ac:dyDescent="0.3">
      <c r="A1504" s="53" t="s">
        <v>4859</v>
      </c>
      <c r="B1504" t="s">
        <v>4860</v>
      </c>
      <c r="C1504" s="53" t="s">
        <v>4861</v>
      </c>
      <c r="D1504" t="s">
        <v>4862</v>
      </c>
      <c r="E1504" t="s">
        <v>4863</v>
      </c>
    </row>
    <row r="1505" spans="1:5" x14ac:dyDescent="0.3">
      <c r="A1505" s="53" t="s">
        <v>1542</v>
      </c>
      <c r="B1505" t="s">
        <v>1543</v>
      </c>
      <c r="C1505" s="53" t="s">
        <v>4895</v>
      </c>
      <c r="D1505" t="s">
        <v>4896</v>
      </c>
      <c r="E1505" t="s">
        <v>4897</v>
      </c>
    </row>
    <row r="1506" spans="1:5" x14ac:dyDescent="0.3">
      <c r="A1506" s="53" t="s">
        <v>1542</v>
      </c>
      <c r="B1506" t="s">
        <v>1543</v>
      </c>
      <c r="C1506" s="53" t="s">
        <v>1548</v>
      </c>
      <c r="D1506" t="s">
        <v>1549</v>
      </c>
      <c r="E1506" t="s">
        <v>142</v>
      </c>
    </row>
    <row r="1507" spans="1:5" x14ac:dyDescent="0.3">
      <c r="A1507" s="53" t="s">
        <v>1542</v>
      </c>
      <c r="B1507" t="s">
        <v>1543</v>
      </c>
      <c r="C1507" s="53" t="s">
        <v>1546</v>
      </c>
      <c r="D1507" t="s">
        <v>1547</v>
      </c>
      <c r="E1507" t="s">
        <v>162</v>
      </c>
    </row>
    <row r="1508" spans="1:5" x14ac:dyDescent="0.3">
      <c r="A1508" s="53" t="s">
        <v>1542</v>
      </c>
      <c r="B1508" t="s">
        <v>1543</v>
      </c>
      <c r="C1508" s="53" t="s">
        <v>1550</v>
      </c>
      <c r="D1508" t="s">
        <v>1551</v>
      </c>
      <c r="E1508" t="s">
        <v>142</v>
      </c>
    </row>
    <row r="1509" spans="1:5" x14ac:dyDescent="0.3">
      <c r="A1509" s="53" t="s">
        <v>1542</v>
      </c>
      <c r="B1509" t="s">
        <v>1543</v>
      </c>
      <c r="C1509" s="53" t="s">
        <v>1552</v>
      </c>
      <c r="D1509" t="s">
        <v>1553</v>
      </c>
      <c r="E1509" t="s">
        <v>142</v>
      </c>
    </row>
    <row r="1510" spans="1:5" x14ac:dyDescent="0.3">
      <c r="A1510" s="53" t="s">
        <v>1542</v>
      </c>
      <c r="B1510" t="s">
        <v>1543</v>
      </c>
      <c r="C1510" s="53" t="s">
        <v>1554</v>
      </c>
      <c r="D1510" t="s">
        <v>1555</v>
      </c>
      <c r="E1510" t="s">
        <v>142</v>
      </c>
    </row>
    <row r="1511" spans="1:5" x14ac:dyDescent="0.3">
      <c r="A1511" s="53" t="s">
        <v>1542</v>
      </c>
      <c r="B1511" t="s">
        <v>1543</v>
      </c>
      <c r="C1511" s="53" t="s">
        <v>1544</v>
      </c>
      <c r="D1511" t="s">
        <v>1545</v>
      </c>
      <c r="E1511" t="s">
        <v>142</v>
      </c>
    </row>
    <row r="1512" spans="1:5" x14ac:dyDescent="0.3">
      <c r="A1512" s="53" t="s">
        <v>1556</v>
      </c>
      <c r="B1512" t="s">
        <v>1557</v>
      </c>
      <c r="C1512" s="53" t="s">
        <v>3618</v>
      </c>
      <c r="D1512" t="s">
        <v>3619</v>
      </c>
      <c r="E1512" t="s">
        <v>3620</v>
      </c>
    </row>
    <row r="1513" spans="1:5" x14ac:dyDescent="0.3">
      <c r="A1513" s="53" t="s">
        <v>1556</v>
      </c>
      <c r="B1513" t="s">
        <v>1557</v>
      </c>
      <c r="C1513" s="53" t="s">
        <v>4898</v>
      </c>
      <c r="D1513" t="s">
        <v>4899</v>
      </c>
      <c r="E1513" t="s">
        <v>4900</v>
      </c>
    </row>
    <row r="1514" spans="1:5" x14ac:dyDescent="0.3">
      <c r="A1514" s="53" t="s">
        <v>1556</v>
      </c>
      <c r="B1514" t="s">
        <v>1557</v>
      </c>
      <c r="C1514" s="53" t="s">
        <v>4901</v>
      </c>
      <c r="D1514" t="s">
        <v>4902</v>
      </c>
      <c r="E1514" t="s">
        <v>4903</v>
      </c>
    </row>
    <row r="1515" spans="1:5" x14ac:dyDescent="0.3">
      <c r="A1515" s="53" t="s">
        <v>1556</v>
      </c>
      <c r="B1515" t="s">
        <v>1557</v>
      </c>
      <c r="C1515" s="53" t="s">
        <v>4904</v>
      </c>
      <c r="D1515" t="s">
        <v>4905</v>
      </c>
      <c r="E1515" t="s">
        <v>2795</v>
      </c>
    </row>
    <row r="1516" spans="1:5" x14ac:dyDescent="0.3">
      <c r="A1516" s="53" t="s">
        <v>1556</v>
      </c>
      <c r="B1516" t="s">
        <v>1557</v>
      </c>
      <c r="C1516" s="53" t="s">
        <v>4906</v>
      </c>
      <c r="D1516" t="s">
        <v>4907</v>
      </c>
      <c r="E1516" t="s">
        <v>4908</v>
      </c>
    </row>
    <row r="1517" spans="1:5" x14ac:dyDescent="0.3">
      <c r="A1517" s="53" t="s">
        <v>1556</v>
      </c>
      <c r="B1517" t="s">
        <v>1557</v>
      </c>
      <c r="C1517" s="53" t="s">
        <v>4909</v>
      </c>
      <c r="D1517" t="s">
        <v>4910</v>
      </c>
      <c r="E1517" t="s">
        <v>4911</v>
      </c>
    </row>
    <row r="1518" spans="1:5" x14ac:dyDescent="0.3">
      <c r="A1518" s="53" t="s">
        <v>1556</v>
      </c>
      <c r="B1518" t="s">
        <v>1557</v>
      </c>
      <c r="C1518" s="53" t="s">
        <v>2827</v>
      </c>
      <c r="D1518" t="s">
        <v>2828</v>
      </c>
      <c r="E1518" t="s">
        <v>2829</v>
      </c>
    </row>
    <row r="1519" spans="1:5" x14ac:dyDescent="0.3">
      <c r="A1519" s="53" t="s">
        <v>1556</v>
      </c>
      <c r="B1519" t="s">
        <v>1557</v>
      </c>
      <c r="C1519" s="53" t="s">
        <v>4745</v>
      </c>
      <c r="D1519" t="s">
        <v>4746</v>
      </c>
      <c r="E1519" t="s">
        <v>4747</v>
      </c>
    </row>
    <row r="1520" spans="1:5" x14ac:dyDescent="0.3">
      <c r="A1520" s="53" t="s">
        <v>1556</v>
      </c>
      <c r="B1520" t="s">
        <v>1557</v>
      </c>
      <c r="C1520" s="53" t="s">
        <v>1564</v>
      </c>
      <c r="D1520" t="s">
        <v>1565</v>
      </c>
      <c r="E1520" t="s">
        <v>252</v>
      </c>
    </row>
    <row r="1521" spans="1:5" x14ac:dyDescent="0.3">
      <c r="A1521" s="53" t="s">
        <v>1556</v>
      </c>
      <c r="B1521" t="s">
        <v>1557</v>
      </c>
      <c r="C1521" s="53" t="s">
        <v>1560</v>
      </c>
      <c r="D1521" t="s">
        <v>1561</v>
      </c>
      <c r="E1521" t="s">
        <v>142</v>
      </c>
    </row>
    <row r="1522" spans="1:5" x14ac:dyDescent="0.3">
      <c r="A1522" s="53" t="s">
        <v>1556</v>
      </c>
      <c r="B1522" t="s">
        <v>1557</v>
      </c>
      <c r="C1522" s="53" t="s">
        <v>1568</v>
      </c>
      <c r="D1522" t="s">
        <v>1569</v>
      </c>
      <c r="E1522" t="s">
        <v>252</v>
      </c>
    </row>
    <row r="1523" spans="1:5" x14ac:dyDescent="0.3">
      <c r="A1523" s="53" t="s">
        <v>1556</v>
      </c>
      <c r="B1523" t="s">
        <v>1557</v>
      </c>
      <c r="C1523" s="53" t="s">
        <v>1570</v>
      </c>
      <c r="D1523" t="s">
        <v>1571</v>
      </c>
      <c r="E1523" t="s">
        <v>261</v>
      </c>
    </row>
    <row r="1524" spans="1:5" x14ac:dyDescent="0.3">
      <c r="A1524" s="53" t="s">
        <v>1556</v>
      </c>
      <c r="B1524" t="s">
        <v>1557</v>
      </c>
      <c r="C1524" s="53" t="s">
        <v>1572</v>
      </c>
      <c r="D1524" t="s">
        <v>1573</v>
      </c>
      <c r="E1524" t="s">
        <v>169</v>
      </c>
    </row>
    <row r="1525" spans="1:5" x14ac:dyDescent="0.3">
      <c r="A1525" s="53" t="s">
        <v>1556</v>
      </c>
      <c r="B1525" t="s">
        <v>1557</v>
      </c>
      <c r="C1525" s="53" t="s">
        <v>1566</v>
      </c>
      <c r="D1525" t="s">
        <v>1567</v>
      </c>
      <c r="E1525" t="s">
        <v>169</v>
      </c>
    </row>
    <row r="1526" spans="1:5" x14ac:dyDescent="0.3">
      <c r="A1526" s="53" t="s">
        <v>1556</v>
      </c>
      <c r="B1526" t="s">
        <v>1557</v>
      </c>
      <c r="C1526" s="53" t="s">
        <v>1578</v>
      </c>
      <c r="D1526" t="s">
        <v>1579</v>
      </c>
      <c r="E1526" t="s">
        <v>169</v>
      </c>
    </row>
    <row r="1527" spans="1:5" x14ac:dyDescent="0.3">
      <c r="A1527" s="53" t="s">
        <v>1556</v>
      </c>
      <c r="B1527" t="s">
        <v>1557</v>
      </c>
      <c r="C1527" s="53" t="s">
        <v>1562</v>
      </c>
      <c r="D1527" t="s">
        <v>1563</v>
      </c>
      <c r="E1527" t="s">
        <v>142</v>
      </c>
    </row>
    <row r="1528" spans="1:5" x14ac:dyDescent="0.3">
      <c r="A1528" s="53" t="s">
        <v>1556</v>
      </c>
      <c r="B1528" t="s">
        <v>1557</v>
      </c>
      <c r="C1528" s="53" t="s">
        <v>1574</v>
      </c>
      <c r="D1528" t="s">
        <v>1575</v>
      </c>
      <c r="E1528" t="s">
        <v>252</v>
      </c>
    </row>
    <row r="1529" spans="1:5" x14ac:dyDescent="0.3">
      <c r="A1529" s="53" t="s">
        <v>1556</v>
      </c>
      <c r="B1529" t="s">
        <v>1557</v>
      </c>
      <c r="C1529" s="53" t="s">
        <v>1580</v>
      </c>
      <c r="D1529" t="s">
        <v>1581</v>
      </c>
      <c r="E1529" t="s">
        <v>142</v>
      </c>
    </row>
    <row r="1530" spans="1:5" x14ac:dyDescent="0.3">
      <c r="A1530" s="53" t="s">
        <v>1556</v>
      </c>
      <c r="B1530" t="s">
        <v>1557</v>
      </c>
      <c r="C1530" s="53" t="s">
        <v>1558</v>
      </c>
      <c r="D1530" t="s">
        <v>1559</v>
      </c>
      <c r="E1530" t="s">
        <v>142</v>
      </c>
    </row>
    <row r="1531" spans="1:5" x14ac:dyDescent="0.3">
      <c r="A1531" s="53" t="s">
        <v>1556</v>
      </c>
      <c r="B1531" t="s">
        <v>1557</v>
      </c>
      <c r="C1531" s="53" t="s">
        <v>1576</v>
      </c>
      <c r="D1531" t="s">
        <v>1577</v>
      </c>
      <c r="E1531" t="s">
        <v>169</v>
      </c>
    </row>
    <row r="1532" spans="1:5" x14ac:dyDescent="0.3">
      <c r="A1532" s="53" t="s">
        <v>1582</v>
      </c>
      <c r="B1532" t="s">
        <v>1583</v>
      </c>
      <c r="C1532" s="53" t="s">
        <v>2674</v>
      </c>
      <c r="D1532" t="s">
        <v>2675</v>
      </c>
      <c r="E1532" t="s">
        <v>2676</v>
      </c>
    </row>
    <row r="1533" spans="1:5" x14ac:dyDescent="0.3">
      <c r="A1533" s="53" t="s">
        <v>1582</v>
      </c>
      <c r="B1533" t="s">
        <v>1583</v>
      </c>
      <c r="C1533" s="53" t="s">
        <v>3405</v>
      </c>
      <c r="D1533" t="s">
        <v>3406</v>
      </c>
      <c r="E1533" t="s">
        <v>3407</v>
      </c>
    </row>
    <row r="1534" spans="1:5" x14ac:dyDescent="0.3">
      <c r="A1534" s="53" t="s">
        <v>1582</v>
      </c>
      <c r="B1534" t="s">
        <v>1583</v>
      </c>
      <c r="C1534" s="53" t="s">
        <v>2796</v>
      </c>
      <c r="D1534" t="s">
        <v>2797</v>
      </c>
      <c r="E1534" t="s">
        <v>2798</v>
      </c>
    </row>
    <row r="1535" spans="1:5" x14ac:dyDescent="0.3">
      <c r="A1535" s="53" t="s">
        <v>1582</v>
      </c>
      <c r="B1535" t="s">
        <v>1583</v>
      </c>
      <c r="C1535" s="53" t="s">
        <v>4404</v>
      </c>
      <c r="D1535" t="s">
        <v>4405</v>
      </c>
      <c r="E1535" t="s">
        <v>4406</v>
      </c>
    </row>
    <row r="1536" spans="1:5" x14ac:dyDescent="0.3">
      <c r="A1536" s="53" t="s">
        <v>1582</v>
      </c>
      <c r="B1536" t="s">
        <v>1583</v>
      </c>
      <c r="C1536" s="53" t="s">
        <v>2935</v>
      </c>
      <c r="D1536" t="s">
        <v>2936</v>
      </c>
      <c r="E1536" t="s">
        <v>2795</v>
      </c>
    </row>
    <row r="1537" spans="1:5" x14ac:dyDescent="0.3">
      <c r="A1537" s="53" t="s">
        <v>1582</v>
      </c>
      <c r="B1537" t="s">
        <v>1583</v>
      </c>
      <c r="C1537" s="53" t="s">
        <v>2943</v>
      </c>
      <c r="D1537" t="s">
        <v>2944</v>
      </c>
      <c r="E1537" t="s">
        <v>2945</v>
      </c>
    </row>
    <row r="1538" spans="1:5" x14ac:dyDescent="0.3">
      <c r="A1538" s="53" t="s">
        <v>1582</v>
      </c>
      <c r="B1538" t="s">
        <v>1583</v>
      </c>
      <c r="C1538" s="53" t="s">
        <v>6611</v>
      </c>
      <c r="D1538" t="s">
        <v>6612</v>
      </c>
      <c r="E1538" t="s">
        <v>6613</v>
      </c>
    </row>
    <row r="1539" spans="1:5" x14ac:dyDescent="0.3">
      <c r="A1539" s="53" t="s">
        <v>1582</v>
      </c>
      <c r="B1539" t="s">
        <v>1583</v>
      </c>
      <c r="C1539" s="53" t="s">
        <v>4936</v>
      </c>
      <c r="D1539" t="s">
        <v>4937</v>
      </c>
      <c r="E1539" t="s">
        <v>4938</v>
      </c>
    </row>
    <row r="1540" spans="1:5" x14ac:dyDescent="0.3">
      <c r="A1540" s="53" t="s">
        <v>1582</v>
      </c>
      <c r="B1540" t="s">
        <v>1583</v>
      </c>
      <c r="C1540" s="53" t="s">
        <v>4939</v>
      </c>
      <c r="D1540" t="s">
        <v>4940</v>
      </c>
      <c r="E1540" t="s">
        <v>4941</v>
      </c>
    </row>
    <row r="1541" spans="1:5" x14ac:dyDescent="0.3">
      <c r="A1541" s="53" t="s">
        <v>1582</v>
      </c>
      <c r="B1541" t="s">
        <v>1583</v>
      </c>
      <c r="C1541" s="53" t="s">
        <v>4942</v>
      </c>
      <c r="D1541" t="s">
        <v>4943</v>
      </c>
      <c r="E1541" t="s">
        <v>4944</v>
      </c>
    </row>
    <row r="1542" spans="1:5" x14ac:dyDescent="0.3">
      <c r="A1542" s="53" t="s">
        <v>1582</v>
      </c>
      <c r="B1542" t="s">
        <v>1583</v>
      </c>
      <c r="C1542" s="53" t="s">
        <v>4945</v>
      </c>
      <c r="D1542" t="s">
        <v>4946</v>
      </c>
      <c r="E1542" t="s">
        <v>4947</v>
      </c>
    </row>
    <row r="1543" spans="1:5" x14ac:dyDescent="0.3">
      <c r="A1543" s="53" t="s">
        <v>1582</v>
      </c>
      <c r="B1543" t="s">
        <v>1583</v>
      </c>
      <c r="C1543" s="53" t="s">
        <v>4912</v>
      </c>
      <c r="D1543" t="s">
        <v>4913</v>
      </c>
      <c r="E1543" t="s">
        <v>4914</v>
      </c>
    </row>
    <row r="1544" spans="1:5" x14ac:dyDescent="0.3">
      <c r="A1544" s="53" t="s">
        <v>1582</v>
      </c>
      <c r="B1544" t="s">
        <v>1583</v>
      </c>
      <c r="C1544" s="53" t="s">
        <v>4915</v>
      </c>
      <c r="D1544" t="s">
        <v>4916</v>
      </c>
      <c r="E1544" t="s">
        <v>4917</v>
      </c>
    </row>
    <row r="1545" spans="1:5" x14ac:dyDescent="0.3">
      <c r="A1545" s="53" t="s">
        <v>1582</v>
      </c>
      <c r="B1545" t="s">
        <v>1583</v>
      </c>
      <c r="C1545" s="53" t="s">
        <v>4948</v>
      </c>
      <c r="D1545" t="s">
        <v>4949</v>
      </c>
      <c r="E1545" t="s">
        <v>4950</v>
      </c>
    </row>
    <row r="1546" spans="1:5" x14ac:dyDescent="0.3">
      <c r="A1546" s="53" t="s">
        <v>1582</v>
      </c>
      <c r="B1546" t="s">
        <v>1583</v>
      </c>
      <c r="C1546" s="53" t="s">
        <v>4951</v>
      </c>
      <c r="D1546" t="s">
        <v>4952</v>
      </c>
      <c r="E1546" t="s">
        <v>4953</v>
      </c>
    </row>
    <row r="1547" spans="1:5" x14ac:dyDescent="0.3">
      <c r="A1547" s="53" t="s">
        <v>1582</v>
      </c>
      <c r="B1547" t="s">
        <v>1583</v>
      </c>
      <c r="C1547" s="53" t="s">
        <v>4957</v>
      </c>
      <c r="D1547" t="s">
        <v>4958</v>
      </c>
      <c r="E1547" t="s">
        <v>4959</v>
      </c>
    </row>
    <row r="1548" spans="1:5" x14ac:dyDescent="0.3">
      <c r="A1548" s="53" t="s">
        <v>1582</v>
      </c>
      <c r="B1548" t="s">
        <v>1583</v>
      </c>
      <c r="C1548" s="53" t="s">
        <v>1639</v>
      </c>
      <c r="D1548" t="s">
        <v>1640</v>
      </c>
      <c r="E1548" t="s">
        <v>1641</v>
      </c>
    </row>
    <row r="1549" spans="1:5" x14ac:dyDescent="0.3">
      <c r="A1549" s="53" t="s">
        <v>1582</v>
      </c>
      <c r="B1549" t="s">
        <v>1583</v>
      </c>
      <c r="C1549" s="53" t="s">
        <v>4960</v>
      </c>
      <c r="D1549" t="s">
        <v>4961</v>
      </c>
      <c r="E1549" t="s">
        <v>4962</v>
      </c>
    </row>
    <row r="1550" spans="1:5" x14ac:dyDescent="0.3">
      <c r="A1550" s="53" t="s">
        <v>1582</v>
      </c>
      <c r="B1550" t="s">
        <v>1583</v>
      </c>
      <c r="C1550" s="53" t="s">
        <v>6599</v>
      </c>
      <c r="D1550" t="s">
        <v>6600</v>
      </c>
      <c r="E1550" t="s">
        <v>6601</v>
      </c>
    </row>
    <row r="1551" spans="1:5" x14ac:dyDescent="0.3">
      <c r="A1551" s="53" t="s">
        <v>1582</v>
      </c>
      <c r="B1551" t="s">
        <v>1583</v>
      </c>
      <c r="C1551" s="53" t="s">
        <v>4963</v>
      </c>
      <c r="D1551" t="s">
        <v>4964</v>
      </c>
      <c r="E1551" t="s">
        <v>4965</v>
      </c>
    </row>
    <row r="1552" spans="1:5" x14ac:dyDescent="0.3">
      <c r="A1552" s="53" t="s">
        <v>1582</v>
      </c>
      <c r="B1552" t="s">
        <v>1583</v>
      </c>
      <c r="C1552" s="53" t="s">
        <v>4918</v>
      </c>
      <c r="D1552" t="s">
        <v>4919</v>
      </c>
      <c r="E1552" t="s">
        <v>4920</v>
      </c>
    </row>
    <row r="1553" spans="1:5" x14ac:dyDescent="0.3">
      <c r="A1553" s="53" t="s">
        <v>1582</v>
      </c>
      <c r="B1553" t="s">
        <v>1583</v>
      </c>
      <c r="C1553" s="53" t="s">
        <v>4969</v>
      </c>
      <c r="D1553" t="s">
        <v>4970</v>
      </c>
      <c r="E1553" t="s">
        <v>4971</v>
      </c>
    </row>
    <row r="1554" spans="1:5" x14ac:dyDescent="0.3">
      <c r="A1554" s="53" t="s">
        <v>1582</v>
      </c>
      <c r="B1554" t="s">
        <v>1583</v>
      </c>
      <c r="C1554" s="53" t="s">
        <v>4972</v>
      </c>
      <c r="D1554" t="s">
        <v>4973</v>
      </c>
      <c r="E1554" t="s">
        <v>4974</v>
      </c>
    </row>
    <row r="1555" spans="1:5" x14ac:dyDescent="0.3">
      <c r="A1555" s="53" t="s">
        <v>1582</v>
      </c>
      <c r="B1555" t="s">
        <v>1583</v>
      </c>
      <c r="C1555" s="53" t="s">
        <v>4975</v>
      </c>
      <c r="D1555" t="s">
        <v>4976</v>
      </c>
      <c r="E1555" t="s">
        <v>4977</v>
      </c>
    </row>
    <row r="1556" spans="1:5" x14ac:dyDescent="0.3">
      <c r="A1556" s="53" t="s">
        <v>1582</v>
      </c>
      <c r="B1556" t="s">
        <v>1583</v>
      </c>
      <c r="C1556" s="53" t="s">
        <v>4921</v>
      </c>
      <c r="D1556" t="s">
        <v>4922</v>
      </c>
      <c r="E1556" t="s">
        <v>4923</v>
      </c>
    </row>
    <row r="1557" spans="1:5" x14ac:dyDescent="0.3">
      <c r="A1557" s="53" t="s">
        <v>1582</v>
      </c>
      <c r="B1557" t="s">
        <v>1583</v>
      </c>
      <c r="C1557" s="53" t="s">
        <v>4978</v>
      </c>
      <c r="D1557" t="s">
        <v>4979</v>
      </c>
      <c r="E1557" t="s">
        <v>2795</v>
      </c>
    </row>
    <row r="1558" spans="1:5" x14ac:dyDescent="0.3">
      <c r="A1558" s="53" t="s">
        <v>1582</v>
      </c>
      <c r="B1558" t="s">
        <v>1583</v>
      </c>
      <c r="C1558" s="53" t="s">
        <v>4924</v>
      </c>
      <c r="D1558" t="s">
        <v>4925</v>
      </c>
      <c r="E1558" t="s">
        <v>4926</v>
      </c>
    </row>
    <row r="1559" spans="1:5" x14ac:dyDescent="0.3">
      <c r="A1559" s="53" t="s">
        <v>1582</v>
      </c>
      <c r="B1559" t="s">
        <v>1583</v>
      </c>
      <c r="C1559" s="53" t="s">
        <v>4927</v>
      </c>
      <c r="D1559" t="s">
        <v>4928</v>
      </c>
      <c r="E1559" t="s">
        <v>4929</v>
      </c>
    </row>
    <row r="1560" spans="1:5" x14ac:dyDescent="0.3">
      <c r="A1560" s="53" t="s">
        <v>1582</v>
      </c>
      <c r="B1560" t="s">
        <v>1583</v>
      </c>
      <c r="C1560" s="53" t="s">
        <v>4930</v>
      </c>
      <c r="D1560" t="s">
        <v>4931</v>
      </c>
      <c r="E1560" t="s">
        <v>4932</v>
      </c>
    </row>
    <row r="1561" spans="1:5" x14ac:dyDescent="0.3">
      <c r="A1561" s="53" t="s">
        <v>1582</v>
      </c>
      <c r="B1561" t="s">
        <v>1583</v>
      </c>
      <c r="C1561" s="53" t="s">
        <v>4933</v>
      </c>
      <c r="D1561" t="s">
        <v>4934</v>
      </c>
      <c r="E1561" t="s">
        <v>4935</v>
      </c>
    </row>
    <row r="1562" spans="1:5" x14ac:dyDescent="0.3">
      <c r="A1562" s="53" t="s">
        <v>1582</v>
      </c>
      <c r="B1562" t="s">
        <v>1583</v>
      </c>
      <c r="C1562" s="53" t="s">
        <v>6624</v>
      </c>
      <c r="D1562" t="s">
        <v>6625</v>
      </c>
      <c r="E1562" t="s">
        <v>6626</v>
      </c>
    </row>
    <row r="1563" spans="1:5" x14ac:dyDescent="0.3">
      <c r="A1563" s="53" t="s">
        <v>1582</v>
      </c>
      <c r="B1563" t="s">
        <v>1583</v>
      </c>
      <c r="C1563" s="53" t="s">
        <v>4996</v>
      </c>
      <c r="D1563" t="s">
        <v>4997</v>
      </c>
      <c r="E1563" t="s">
        <v>4998</v>
      </c>
    </row>
    <row r="1564" spans="1:5" x14ac:dyDescent="0.3">
      <c r="A1564" s="53" t="s">
        <v>1582</v>
      </c>
      <c r="B1564" t="s">
        <v>1583</v>
      </c>
      <c r="C1564" s="53" t="s">
        <v>3402</v>
      </c>
      <c r="D1564" t="s">
        <v>3403</v>
      </c>
      <c r="E1564" t="s">
        <v>3404</v>
      </c>
    </row>
    <row r="1565" spans="1:5" x14ac:dyDescent="0.3">
      <c r="A1565" s="53" t="s">
        <v>1582</v>
      </c>
      <c r="B1565" t="s">
        <v>1583</v>
      </c>
      <c r="C1565" s="53" t="s">
        <v>4572</v>
      </c>
      <c r="D1565" t="s">
        <v>4573</v>
      </c>
      <c r="E1565" t="s">
        <v>4574</v>
      </c>
    </row>
    <row r="1566" spans="1:5" x14ac:dyDescent="0.3">
      <c r="A1566" s="53" t="s">
        <v>1582</v>
      </c>
      <c r="B1566" t="s">
        <v>1583</v>
      </c>
      <c r="C1566" s="53" t="s">
        <v>1625</v>
      </c>
      <c r="D1566" t="s">
        <v>1626</v>
      </c>
      <c r="E1566" t="s">
        <v>142</v>
      </c>
    </row>
    <row r="1567" spans="1:5" x14ac:dyDescent="0.3">
      <c r="A1567" s="53" t="s">
        <v>1582</v>
      </c>
      <c r="B1567" t="s">
        <v>1583</v>
      </c>
      <c r="C1567" s="53" t="s">
        <v>1633</v>
      </c>
      <c r="D1567" t="s">
        <v>1634</v>
      </c>
      <c r="E1567" t="s">
        <v>142</v>
      </c>
    </row>
    <row r="1568" spans="1:5" x14ac:dyDescent="0.3">
      <c r="A1568" s="53" t="s">
        <v>1582</v>
      </c>
      <c r="B1568" t="s">
        <v>1583</v>
      </c>
      <c r="C1568" s="53" t="s">
        <v>1629</v>
      </c>
      <c r="D1568" t="s">
        <v>1630</v>
      </c>
      <c r="E1568" t="s">
        <v>142</v>
      </c>
    </row>
    <row r="1569" spans="1:5" x14ac:dyDescent="0.3">
      <c r="A1569" s="53" t="s">
        <v>1582</v>
      </c>
      <c r="B1569" t="s">
        <v>1583</v>
      </c>
      <c r="C1569" s="53" t="s">
        <v>1602</v>
      </c>
      <c r="D1569" t="s">
        <v>1603</v>
      </c>
      <c r="E1569" t="s">
        <v>142</v>
      </c>
    </row>
    <row r="1570" spans="1:5" x14ac:dyDescent="0.3">
      <c r="A1570" s="53" t="s">
        <v>1582</v>
      </c>
      <c r="B1570" t="s">
        <v>1583</v>
      </c>
      <c r="C1570" s="53" t="s">
        <v>1621</v>
      </c>
      <c r="D1570" t="s">
        <v>1622</v>
      </c>
      <c r="E1570" t="s">
        <v>142</v>
      </c>
    </row>
    <row r="1571" spans="1:5" x14ac:dyDescent="0.3">
      <c r="A1571" s="53" t="s">
        <v>1582</v>
      </c>
      <c r="B1571" t="s">
        <v>1583</v>
      </c>
      <c r="C1571" s="53" t="s">
        <v>1617</v>
      </c>
      <c r="D1571" t="s">
        <v>1618</v>
      </c>
      <c r="E1571" t="s">
        <v>142</v>
      </c>
    </row>
    <row r="1572" spans="1:5" x14ac:dyDescent="0.3">
      <c r="A1572" s="53" t="s">
        <v>1582</v>
      </c>
      <c r="B1572" t="s">
        <v>1583</v>
      </c>
      <c r="C1572" s="53" t="s">
        <v>1619</v>
      </c>
      <c r="D1572" t="s">
        <v>1620</v>
      </c>
      <c r="E1572" t="s">
        <v>669</v>
      </c>
    </row>
    <row r="1573" spans="1:5" x14ac:dyDescent="0.3">
      <c r="A1573" s="53" t="s">
        <v>1582</v>
      </c>
      <c r="B1573" t="s">
        <v>1583</v>
      </c>
      <c r="C1573" s="53" t="s">
        <v>1596</v>
      </c>
      <c r="D1573" t="s">
        <v>1597</v>
      </c>
      <c r="E1573" t="s">
        <v>142</v>
      </c>
    </row>
    <row r="1574" spans="1:5" x14ac:dyDescent="0.3">
      <c r="A1574" s="53" t="s">
        <v>1582</v>
      </c>
      <c r="B1574" t="s">
        <v>1583</v>
      </c>
      <c r="C1574" s="53" t="s">
        <v>1594</v>
      </c>
      <c r="D1574" t="s">
        <v>1595</v>
      </c>
      <c r="E1574" t="s">
        <v>252</v>
      </c>
    </row>
    <row r="1575" spans="1:5" x14ac:dyDescent="0.3">
      <c r="A1575" s="53" t="s">
        <v>1582</v>
      </c>
      <c r="B1575" t="s">
        <v>1583</v>
      </c>
      <c r="C1575" s="53" t="s">
        <v>1631</v>
      </c>
      <c r="D1575" t="s">
        <v>1632</v>
      </c>
      <c r="E1575" t="s">
        <v>252</v>
      </c>
    </row>
    <row r="1576" spans="1:5" x14ac:dyDescent="0.3">
      <c r="A1576" s="53" t="s">
        <v>1582</v>
      </c>
      <c r="B1576" t="s">
        <v>1583</v>
      </c>
      <c r="C1576" s="53" t="s">
        <v>1615</v>
      </c>
      <c r="D1576" t="s">
        <v>1616</v>
      </c>
      <c r="E1576" t="s">
        <v>142</v>
      </c>
    </row>
    <row r="1577" spans="1:5" x14ac:dyDescent="0.3">
      <c r="A1577" s="53" t="s">
        <v>1582</v>
      </c>
      <c r="B1577" t="s">
        <v>1583</v>
      </c>
      <c r="C1577" s="53" t="s">
        <v>1600</v>
      </c>
      <c r="D1577" t="s">
        <v>1601</v>
      </c>
      <c r="E1577" t="s">
        <v>142</v>
      </c>
    </row>
    <row r="1578" spans="1:5" x14ac:dyDescent="0.3">
      <c r="A1578" s="53" t="s">
        <v>1582</v>
      </c>
      <c r="B1578" t="s">
        <v>1583</v>
      </c>
      <c r="C1578" s="53" t="s">
        <v>1627</v>
      </c>
      <c r="D1578" t="s">
        <v>1628</v>
      </c>
      <c r="E1578" t="s">
        <v>320</v>
      </c>
    </row>
    <row r="1579" spans="1:5" x14ac:dyDescent="0.3">
      <c r="A1579" s="53" t="s">
        <v>1582</v>
      </c>
      <c r="B1579" t="s">
        <v>1583</v>
      </c>
      <c r="C1579" s="53" t="s">
        <v>300</v>
      </c>
      <c r="D1579" t="s">
        <v>301</v>
      </c>
      <c r="E1579" t="s">
        <v>252</v>
      </c>
    </row>
    <row r="1580" spans="1:5" x14ac:dyDescent="0.3">
      <c r="A1580" s="53" t="s">
        <v>1582</v>
      </c>
      <c r="B1580" t="s">
        <v>1583</v>
      </c>
      <c r="C1580" s="53" t="s">
        <v>1635</v>
      </c>
      <c r="D1580" t="s">
        <v>1636</v>
      </c>
      <c r="E1580" t="s">
        <v>142</v>
      </c>
    </row>
    <row r="1581" spans="1:5" x14ac:dyDescent="0.3">
      <c r="A1581" s="53" t="s">
        <v>1582</v>
      </c>
      <c r="B1581" t="s">
        <v>1583</v>
      </c>
      <c r="C1581" s="53" t="s">
        <v>1598</v>
      </c>
      <c r="D1581" t="s">
        <v>1599</v>
      </c>
      <c r="E1581" t="s">
        <v>142</v>
      </c>
    </row>
    <row r="1582" spans="1:5" x14ac:dyDescent="0.3">
      <c r="A1582" s="53" t="s">
        <v>1582</v>
      </c>
      <c r="B1582" t="s">
        <v>1583</v>
      </c>
      <c r="C1582" s="53" t="s">
        <v>1637</v>
      </c>
      <c r="D1582" t="s">
        <v>1638</v>
      </c>
      <c r="E1582" t="s">
        <v>142</v>
      </c>
    </row>
    <row r="1583" spans="1:5" x14ac:dyDescent="0.3">
      <c r="A1583" s="53" t="s">
        <v>1582</v>
      </c>
      <c r="B1583" t="s">
        <v>1583</v>
      </c>
      <c r="C1583" s="53" t="s">
        <v>1590</v>
      </c>
      <c r="D1583" t="s">
        <v>1591</v>
      </c>
      <c r="E1583" t="s">
        <v>142</v>
      </c>
    </row>
    <row r="1584" spans="1:5" x14ac:dyDescent="0.3">
      <c r="A1584" s="53" t="s">
        <v>1582</v>
      </c>
      <c r="B1584" t="s">
        <v>1583</v>
      </c>
      <c r="C1584" s="53" t="s">
        <v>1592</v>
      </c>
      <c r="D1584" t="s">
        <v>1593</v>
      </c>
      <c r="E1584" t="s">
        <v>142</v>
      </c>
    </row>
    <row r="1585" spans="1:5" x14ac:dyDescent="0.3">
      <c r="A1585" s="53" t="s">
        <v>1582</v>
      </c>
      <c r="B1585" t="s">
        <v>1583</v>
      </c>
      <c r="C1585" s="53" t="s">
        <v>1588</v>
      </c>
      <c r="D1585" t="s">
        <v>1589</v>
      </c>
      <c r="E1585" t="s">
        <v>142</v>
      </c>
    </row>
    <row r="1586" spans="1:5" x14ac:dyDescent="0.3">
      <c r="A1586" s="53" t="s">
        <v>1582</v>
      </c>
      <c r="B1586" t="s">
        <v>1583</v>
      </c>
      <c r="C1586" s="53" t="s">
        <v>1613</v>
      </c>
      <c r="D1586" t="s">
        <v>1614</v>
      </c>
      <c r="E1586" t="s">
        <v>142</v>
      </c>
    </row>
    <row r="1587" spans="1:5" x14ac:dyDescent="0.3">
      <c r="A1587" s="53" t="s">
        <v>1582</v>
      </c>
      <c r="B1587" t="s">
        <v>1583</v>
      </c>
      <c r="C1587" s="53" t="s">
        <v>1611</v>
      </c>
      <c r="D1587" t="s">
        <v>1612</v>
      </c>
      <c r="E1587" t="s">
        <v>142</v>
      </c>
    </row>
    <row r="1588" spans="1:5" x14ac:dyDescent="0.3">
      <c r="A1588" s="53" t="s">
        <v>1582</v>
      </c>
      <c r="B1588" t="s">
        <v>1583</v>
      </c>
      <c r="C1588" s="53" t="s">
        <v>1604</v>
      </c>
      <c r="D1588" t="s">
        <v>1605</v>
      </c>
      <c r="E1588" t="s">
        <v>169</v>
      </c>
    </row>
    <row r="1589" spans="1:5" x14ac:dyDescent="0.3">
      <c r="A1589" s="53" t="s">
        <v>1582</v>
      </c>
      <c r="B1589" t="s">
        <v>1583</v>
      </c>
      <c r="C1589" s="53" t="s">
        <v>1586</v>
      </c>
      <c r="D1589" t="s">
        <v>1587</v>
      </c>
      <c r="E1589" t="s">
        <v>142</v>
      </c>
    </row>
    <row r="1590" spans="1:5" x14ac:dyDescent="0.3">
      <c r="A1590" s="53" t="s">
        <v>1582</v>
      </c>
      <c r="B1590" t="s">
        <v>1583</v>
      </c>
      <c r="C1590" s="53" t="s">
        <v>1609</v>
      </c>
      <c r="D1590" t="s">
        <v>1610</v>
      </c>
      <c r="E1590" t="s">
        <v>1608</v>
      </c>
    </row>
    <row r="1591" spans="1:5" x14ac:dyDescent="0.3">
      <c r="A1591" s="53" t="s">
        <v>1582</v>
      </c>
      <c r="B1591" t="s">
        <v>1583</v>
      </c>
      <c r="C1591" s="53" t="s">
        <v>1606</v>
      </c>
      <c r="D1591" t="s">
        <v>1607</v>
      </c>
      <c r="E1591" t="s">
        <v>1608</v>
      </c>
    </row>
    <row r="1592" spans="1:5" x14ac:dyDescent="0.3">
      <c r="A1592" s="53" t="s">
        <v>1582</v>
      </c>
      <c r="B1592" t="s">
        <v>1583</v>
      </c>
      <c r="C1592" s="53" t="s">
        <v>1584</v>
      </c>
      <c r="D1592" t="s">
        <v>1585</v>
      </c>
      <c r="E1592" t="s">
        <v>142</v>
      </c>
    </row>
    <row r="1593" spans="1:5" x14ac:dyDescent="0.3">
      <c r="A1593" s="53" t="s">
        <v>1582</v>
      </c>
      <c r="B1593" t="s">
        <v>1583</v>
      </c>
      <c r="C1593" s="53" t="s">
        <v>1623</v>
      </c>
      <c r="D1593" t="s">
        <v>1624</v>
      </c>
      <c r="E1593" t="s">
        <v>142</v>
      </c>
    </row>
    <row r="1594" spans="1:5" x14ac:dyDescent="0.3">
      <c r="A1594" s="53" t="s">
        <v>1642</v>
      </c>
      <c r="B1594" t="s">
        <v>1643</v>
      </c>
      <c r="C1594" s="53" t="s">
        <v>1644</v>
      </c>
      <c r="D1594" t="s">
        <v>1645</v>
      </c>
      <c r="E1594" t="s">
        <v>142</v>
      </c>
    </row>
    <row r="1595" spans="1:5" x14ac:dyDescent="0.3">
      <c r="A1595" s="53" t="s">
        <v>1646</v>
      </c>
      <c r="B1595" t="s">
        <v>1647</v>
      </c>
      <c r="C1595" s="53" t="s">
        <v>4966</v>
      </c>
      <c r="D1595" t="s">
        <v>4967</v>
      </c>
      <c r="E1595" t="s">
        <v>4968</v>
      </c>
    </row>
    <row r="1596" spans="1:5" x14ac:dyDescent="0.3">
      <c r="A1596" s="53" t="s">
        <v>1646</v>
      </c>
      <c r="B1596" t="s">
        <v>1647</v>
      </c>
      <c r="C1596" s="53" t="s">
        <v>1648</v>
      </c>
      <c r="D1596" t="s">
        <v>1649</v>
      </c>
      <c r="E1596" t="s">
        <v>142</v>
      </c>
    </row>
    <row r="1597" spans="1:5" x14ac:dyDescent="0.3">
      <c r="A1597" s="53" t="s">
        <v>1650</v>
      </c>
      <c r="B1597" t="s">
        <v>1651</v>
      </c>
      <c r="C1597" s="53" t="s">
        <v>1652</v>
      </c>
      <c r="D1597" t="s">
        <v>1653</v>
      </c>
      <c r="E1597" t="s">
        <v>162</v>
      </c>
    </row>
    <row r="1598" spans="1:5" x14ac:dyDescent="0.3">
      <c r="A1598" s="53" t="s">
        <v>4980</v>
      </c>
      <c r="B1598" t="s">
        <v>4981</v>
      </c>
      <c r="C1598" s="53" t="s">
        <v>4982</v>
      </c>
      <c r="D1598" t="s">
        <v>4983</v>
      </c>
      <c r="E1598" t="s">
        <v>4984</v>
      </c>
    </row>
    <row r="1599" spans="1:5" x14ac:dyDescent="0.3">
      <c r="A1599" s="53" t="s">
        <v>1654</v>
      </c>
      <c r="B1599" t="s">
        <v>1655</v>
      </c>
      <c r="C1599" s="53" t="s">
        <v>1658</v>
      </c>
      <c r="D1599" t="s">
        <v>1659</v>
      </c>
      <c r="E1599" t="s">
        <v>162</v>
      </c>
    </row>
    <row r="1600" spans="1:5" x14ac:dyDescent="0.3">
      <c r="A1600" s="53" t="s">
        <v>1654</v>
      </c>
      <c r="B1600" t="s">
        <v>1655</v>
      </c>
      <c r="C1600" s="53" t="s">
        <v>1656</v>
      </c>
      <c r="D1600" t="s">
        <v>1657</v>
      </c>
      <c r="E1600" t="s">
        <v>162</v>
      </c>
    </row>
    <row r="1601" spans="1:5" x14ac:dyDescent="0.3">
      <c r="A1601" s="53" t="s">
        <v>1660</v>
      </c>
      <c r="B1601" t="s">
        <v>1661</v>
      </c>
      <c r="C1601" s="53" t="s">
        <v>4985</v>
      </c>
      <c r="D1601" t="s">
        <v>4986</v>
      </c>
      <c r="E1601" t="s">
        <v>4987</v>
      </c>
    </row>
    <row r="1602" spans="1:5" x14ac:dyDescent="0.3">
      <c r="A1602" s="53" t="s">
        <v>1660</v>
      </c>
      <c r="B1602" t="s">
        <v>1661</v>
      </c>
      <c r="C1602" s="53" t="s">
        <v>1662</v>
      </c>
      <c r="D1602" t="s">
        <v>1663</v>
      </c>
      <c r="E1602" t="s">
        <v>169</v>
      </c>
    </row>
    <row r="1603" spans="1:5" x14ac:dyDescent="0.3">
      <c r="A1603" s="53" t="s">
        <v>1660</v>
      </c>
      <c r="B1603" t="s">
        <v>1661</v>
      </c>
      <c r="C1603" s="53" t="s">
        <v>1664</v>
      </c>
      <c r="D1603" t="s">
        <v>1665</v>
      </c>
      <c r="E1603" t="s">
        <v>252</v>
      </c>
    </row>
    <row r="1604" spans="1:5" x14ac:dyDescent="0.3">
      <c r="A1604" s="53" t="s">
        <v>4988</v>
      </c>
      <c r="B1604" t="s">
        <v>4989</v>
      </c>
      <c r="C1604" s="53" t="s">
        <v>4990</v>
      </c>
      <c r="D1604" t="s">
        <v>4991</v>
      </c>
      <c r="E1604" t="s">
        <v>4992</v>
      </c>
    </row>
    <row r="1605" spans="1:5" x14ac:dyDescent="0.3">
      <c r="A1605" s="53" t="s">
        <v>1666</v>
      </c>
      <c r="B1605" t="s">
        <v>1667</v>
      </c>
      <c r="C1605" s="53" t="s">
        <v>4993</v>
      </c>
      <c r="D1605" t="s">
        <v>4994</v>
      </c>
      <c r="E1605" t="s">
        <v>4995</v>
      </c>
    </row>
    <row r="1606" spans="1:5" x14ac:dyDescent="0.3">
      <c r="A1606" s="53" t="s">
        <v>1666</v>
      </c>
      <c r="B1606" t="s">
        <v>1667</v>
      </c>
      <c r="C1606" s="53" t="s">
        <v>1672</v>
      </c>
      <c r="D1606" t="s">
        <v>1673</v>
      </c>
      <c r="E1606" t="s">
        <v>320</v>
      </c>
    </row>
    <row r="1607" spans="1:5" x14ac:dyDescent="0.3">
      <c r="A1607" s="53" t="s">
        <v>1666</v>
      </c>
      <c r="B1607" t="s">
        <v>1667</v>
      </c>
      <c r="C1607" s="53" t="s">
        <v>1670</v>
      </c>
      <c r="D1607" t="s">
        <v>1671</v>
      </c>
      <c r="E1607" t="s">
        <v>162</v>
      </c>
    </row>
    <row r="1608" spans="1:5" x14ac:dyDescent="0.3">
      <c r="A1608" s="53" t="s">
        <v>1666</v>
      </c>
      <c r="B1608" t="s">
        <v>1667</v>
      </c>
      <c r="C1608" s="53" t="s">
        <v>1668</v>
      </c>
      <c r="D1608" t="s">
        <v>1669</v>
      </c>
      <c r="E1608" t="s">
        <v>162</v>
      </c>
    </row>
    <row r="1609" spans="1:5" x14ac:dyDescent="0.3">
      <c r="A1609" s="53" t="s">
        <v>1674</v>
      </c>
      <c r="B1609" t="s">
        <v>1675</v>
      </c>
      <c r="C1609" s="53" t="s">
        <v>4767</v>
      </c>
      <c r="D1609" t="s">
        <v>4768</v>
      </c>
      <c r="E1609" t="s">
        <v>4769</v>
      </c>
    </row>
    <row r="1610" spans="1:5" x14ac:dyDescent="0.3">
      <c r="A1610" s="53" t="s">
        <v>1674</v>
      </c>
      <c r="B1610" t="s">
        <v>1675</v>
      </c>
      <c r="C1610" s="53" t="s">
        <v>2796</v>
      </c>
      <c r="D1610" t="s">
        <v>2797</v>
      </c>
      <c r="E1610" t="s">
        <v>2798</v>
      </c>
    </row>
    <row r="1611" spans="1:5" x14ac:dyDescent="0.3">
      <c r="A1611" s="53" t="s">
        <v>1674</v>
      </c>
      <c r="B1611" t="s">
        <v>1675</v>
      </c>
      <c r="C1611" s="53" t="s">
        <v>2799</v>
      </c>
      <c r="D1611" t="s">
        <v>2800</v>
      </c>
      <c r="E1611" t="s">
        <v>2798</v>
      </c>
    </row>
    <row r="1612" spans="1:5" x14ac:dyDescent="0.3">
      <c r="A1612" s="53" t="s">
        <v>1674</v>
      </c>
      <c r="B1612" t="s">
        <v>1675</v>
      </c>
      <c r="C1612" s="53" t="s">
        <v>2805</v>
      </c>
      <c r="D1612" t="s">
        <v>2806</v>
      </c>
      <c r="E1612" t="s">
        <v>2798</v>
      </c>
    </row>
    <row r="1613" spans="1:5" x14ac:dyDescent="0.3">
      <c r="A1613" s="53" t="s">
        <v>1674</v>
      </c>
      <c r="B1613" t="s">
        <v>1675</v>
      </c>
      <c r="C1613" s="53" t="s">
        <v>5016</v>
      </c>
      <c r="D1613" t="s">
        <v>5017</v>
      </c>
      <c r="E1613" t="s">
        <v>5018</v>
      </c>
    </row>
    <row r="1614" spans="1:5" x14ac:dyDescent="0.3">
      <c r="A1614" s="53" t="s">
        <v>1674</v>
      </c>
      <c r="B1614" t="s">
        <v>1675</v>
      </c>
      <c r="C1614" s="53" t="s">
        <v>4886</v>
      </c>
      <c r="D1614" t="s">
        <v>4887</v>
      </c>
      <c r="E1614" t="s">
        <v>4888</v>
      </c>
    </row>
    <row r="1615" spans="1:5" x14ac:dyDescent="0.3">
      <c r="A1615" s="53" t="s">
        <v>1674</v>
      </c>
      <c r="B1615" t="s">
        <v>1675</v>
      </c>
      <c r="C1615" s="53" t="s">
        <v>4889</v>
      </c>
      <c r="D1615" t="s">
        <v>4890</v>
      </c>
      <c r="E1615" t="s">
        <v>4891</v>
      </c>
    </row>
    <row r="1616" spans="1:5" x14ac:dyDescent="0.3">
      <c r="A1616" s="53" t="s">
        <v>1674</v>
      </c>
      <c r="B1616" t="s">
        <v>1675</v>
      </c>
      <c r="C1616" s="53" t="s">
        <v>5019</v>
      </c>
      <c r="D1616" t="s">
        <v>5020</v>
      </c>
      <c r="E1616" t="s">
        <v>5021</v>
      </c>
    </row>
    <row r="1617" spans="1:5" x14ac:dyDescent="0.3">
      <c r="A1617" s="53" t="s">
        <v>1674</v>
      </c>
      <c r="B1617" t="s">
        <v>1675</v>
      </c>
      <c r="C1617" s="53" t="s">
        <v>5022</v>
      </c>
      <c r="D1617" t="s">
        <v>5023</v>
      </c>
      <c r="E1617" t="s">
        <v>5024</v>
      </c>
    </row>
    <row r="1618" spans="1:5" x14ac:dyDescent="0.3">
      <c r="A1618" s="53" t="s">
        <v>1674</v>
      </c>
      <c r="B1618" t="s">
        <v>1675</v>
      </c>
      <c r="C1618" s="53" t="s">
        <v>5025</v>
      </c>
      <c r="D1618" t="s">
        <v>5026</v>
      </c>
      <c r="E1618" t="s">
        <v>5027</v>
      </c>
    </row>
    <row r="1619" spans="1:5" x14ac:dyDescent="0.3">
      <c r="A1619" s="53" t="s">
        <v>1674</v>
      </c>
      <c r="B1619" t="s">
        <v>1675</v>
      </c>
      <c r="C1619" s="53" t="s">
        <v>5028</v>
      </c>
      <c r="D1619" t="s">
        <v>5029</v>
      </c>
      <c r="E1619" t="s">
        <v>5030</v>
      </c>
    </row>
    <row r="1620" spans="1:5" x14ac:dyDescent="0.3">
      <c r="A1620" s="53" t="s">
        <v>1674</v>
      </c>
      <c r="B1620" t="s">
        <v>1675</v>
      </c>
      <c r="C1620" s="53" t="s">
        <v>5034</v>
      </c>
      <c r="D1620" t="s">
        <v>5035</v>
      </c>
      <c r="E1620" t="s">
        <v>5036</v>
      </c>
    </row>
    <row r="1621" spans="1:5" x14ac:dyDescent="0.3">
      <c r="A1621" s="53" t="s">
        <v>1674</v>
      </c>
      <c r="B1621" t="s">
        <v>1675</v>
      </c>
      <c r="C1621" s="53" t="s">
        <v>5031</v>
      </c>
      <c r="D1621" t="s">
        <v>5032</v>
      </c>
      <c r="E1621" t="s">
        <v>5033</v>
      </c>
    </row>
    <row r="1622" spans="1:5" x14ac:dyDescent="0.3">
      <c r="A1622" s="53" t="s">
        <v>1674</v>
      </c>
      <c r="B1622" t="s">
        <v>1675</v>
      </c>
      <c r="C1622" s="53" t="s">
        <v>5046</v>
      </c>
      <c r="D1622" t="s">
        <v>5047</v>
      </c>
      <c r="E1622" t="s">
        <v>5048</v>
      </c>
    </row>
    <row r="1623" spans="1:5" x14ac:dyDescent="0.3">
      <c r="A1623" s="53" t="s">
        <v>1674</v>
      </c>
      <c r="B1623" t="s">
        <v>1675</v>
      </c>
      <c r="C1623" s="53" t="s">
        <v>6148</v>
      </c>
      <c r="D1623" t="s">
        <v>6149</v>
      </c>
      <c r="E1623" t="s">
        <v>6150</v>
      </c>
    </row>
    <row r="1624" spans="1:5" x14ac:dyDescent="0.3">
      <c r="A1624" s="53" t="s">
        <v>1674</v>
      </c>
      <c r="B1624" t="s">
        <v>1675</v>
      </c>
      <c r="C1624" s="53" t="s">
        <v>1676</v>
      </c>
      <c r="D1624" t="s">
        <v>1677</v>
      </c>
      <c r="E1624" t="s">
        <v>142</v>
      </c>
    </row>
    <row r="1625" spans="1:5" x14ac:dyDescent="0.3">
      <c r="A1625" s="53" t="s">
        <v>1678</v>
      </c>
      <c r="B1625" t="s">
        <v>1679</v>
      </c>
      <c r="C1625" s="53" t="s">
        <v>4745</v>
      </c>
      <c r="D1625" t="s">
        <v>4746</v>
      </c>
      <c r="E1625" t="s">
        <v>4747</v>
      </c>
    </row>
    <row r="1626" spans="1:5" x14ac:dyDescent="0.3">
      <c r="A1626" s="53" t="s">
        <v>1678</v>
      </c>
      <c r="B1626" t="s">
        <v>1679</v>
      </c>
      <c r="C1626" s="53" t="s">
        <v>6492</v>
      </c>
      <c r="D1626" t="s">
        <v>6493</v>
      </c>
      <c r="E1626" t="s">
        <v>6494</v>
      </c>
    </row>
    <row r="1627" spans="1:5" x14ac:dyDescent="0.3">
      <c r="A1627" s="53" t="s">
        <v>1678</v>
      </c>
      <c r="B1627" t="s">
        <v>1679</v>
      </c>
      <c r="C1627" s="53" t="s">
        <v>1680</v>
      </c>
      <c r="D1627" t="s">
        <v>1681</v>
      </c>
      <c r="E1627" t="s">
        <v>169</v>
      </c>
    </row>
    <row r="1628" spans="1:5" x14ac:dyDescent="0.3">
      <c r="A1628" s="53" t="s">
        <v>1678</v>
      </c>
      <c r="B1628" t="s">
        <v>1679</v>
      </c>
      <c r="C1628" s="53" t="s">
        <v>1682</v>
      </c>
      <c r="D1628" t="s">
        <v>1683</v>
      </c>
      <c r="E1628" t="s">
        <v>169</v>
      </c>
    </row>
    <row r="1629" spans="1:5" x14ac:dyDescent="0.3">
      <c r="A1629" s="53" t="s">
        <v>1678</v>
      </c>
      <c r="B1629" t="s">
        <v>1679</v>
      </c>
      <c r="C1629" s="53" t="s">
        <v>1684</v>
      </c>
      <c r="D1629" t="s">
        <v>1685</v>
      </c>
      <c r="E1629" t="s">
        <v>169</v>
      </c>
    </row>
    <row r="1630" spans="1:5" x14ac:dyDescent="0.3">
      <c r="A1630" s="53" t="s">
        <v>1678</v>
      </c>
      <c r="B1630" t="s">
        <v>1679</v>
      </c>
      <c r="C1630" s="53" t="s">
        <v>1688</v>
      </c>
      <c r="D1630" t="s">
        <v>1689</v>
      </c>
      <c r="E1630" t="s">
        <v>169</v>
      </c>
    </row>
    <row r="1631" spans="1:5" x14ac:dyDescent="0.3">
      <c r="A1631" s="53" t="s">
        <v>1678</v>
      </c>
      <c r="B1631" t="s">
        <v>1679</v>
      </c>
      <c r="C1631" s="53" t="s">
        <v>1690</v>
      </c>
      <c r="D1631" t="s">
        <v>1691</v>
      </c>
      <c r="E1631" t="s">
        <v>169</v>
      </c>
    </row>
    <row r="1632" spans="1:5" x14ac:dyDescent="0.3">
      <c r="A1632" s="53" t="s">
        <v>1678</v>
      </c>
      <c r="B1632" t="s">
        <v>1679</v>
      </c>
      <c r="C1632" s="53" t="s">
        <v>1686</v>
      </c>
      <c r="D1632" t="s">
        <v>1687</v>
      </c>
      <c r="E1632" t="s">
        <v>169</v>
      </c>
    </row>
    <row r="1633" spans="1:5" x14ac:dyDescent="0.3">
      <c r="A1633" s="53" t="s">
        <v>1692</v>
      </c>
      <c r="B1633" t="s">
        <v>1693</v>
      </c>
      <c r="C1633" s="53" t="s">
        <v>3185</v>
      </c>
      <c r="D1633" t="s">
        <v>3186</v>
      </c>
      <c r="E1633" t="s">
        <v>3187</v>
      </c>
    </row>
    <row r="1634" spans="1:5" x14ac:dyDescent="0.3">
      <c r="A1634" s="53" t="s">
        <v>1692</v>
      </c>
      <c r="B1634" t="s">
        <v>1693</v>
      </c>
      <c r="C1634" s="53" t="s">
        <v>5037</v>
      </c>
      <c r="D1634" t="s">
        <v>5038</v>
      </c>
      <c r="E1634" t="s">
        <v>5039</v>
      </c>
    </row>
    <row r="1635" spans="1:5" x14ac:dyDescent="0.3">
      <c r="A1635" s="53" t="s">
        <v>1692</v>
      </c>
      <c r="B1635" t="s">
        <v>1693</v>
      </c>
      <c r="C1635" s="53" t="s">
        <v>5040</v>
      </c>
      <c r="D1635" t="s">
        <v>5041</v>
      </c>
      <c r="E1635" t="s">
        <v>5042</v>
      </c>
    </row>
    <row r="1636" spans="1:5" x14ac:dyDescent="0.3">
      <c r="A1636" s="53" t="s">
        <v>1692</v>
      </c>
      <c r="B1636" t="s">
        <v>1693</v>
      </c>
      <c r="C1636" s="53" t="s">
        <v>4648</v>
      </c>
      <c r="D1636" t="s">
        <v>4649</v>
      </c>
      <c r="E1636" t="s">
        <v>4650</v>
      </c>
    </row>
    <row r="1637" spans="1:5" x14ac:dyDescent="0.3">
      <c r="A1637" s="53" t="s">
        <v>1692</v>
      </c>
      <c r="B1637" t="s">
        <v>1693</v>
      </c>
      <c r="C1637" s="53" t="s">
        <v>5043</v>
      </c>
      <c r="D1637" t="s">
        <v>5044</v>
      </c>
      <c r="E1637" t="s">
        <v>5045</v>
      </c>
    </row>
    <row r="1638" spans="1:5" x14ac:dyDescent="0.3">
      <c r="A1638" s="53" t="s">
        <v>1692</v>
      </c>
      <c r="B1638" t="s">
        <v>1693</v>
      </c>
      <c r="C1638" s="53" t="s">
        <v>1708</v>
      </c>
      <c r="D1638" t="s">
        <v>1709</v>
      </c>
      <c r="E1638" t="s">
        <v>320</v>
      </c>
    </row>
    <row r="1639" spans="1:5" x14ac:dyDescent="0.3">
      <c r="A1639" s="53" t="s">
        <v>1692</v>
      </c>
      <c r="B1639" t="s">
        <v>1693</v>
      </c>
      <c r="C1639" s="53" t="s">
        <v>1706</v>
      </c>
      <c r="D1639" t="s">
        <v>1707</v>
      </c>
      <c r="E1639" t="s">
        <v>320</v>
      </c>
    </row>
    <row r="1640" spans="1:5" x14ac:dyDescent="0.3">
      <c r="A1640" s="53" t="s">
        <v>1692</v>
      </c>
      <c r="B1640" t="s">
        <v>1693</v>
      </c>
      <c r="C1640" s="53" t="s">
        <v>6843</v>
      </c>
      <c r="D1640" t="s">
        <v>6844</v>
      </c>
      <c r="E1640" t="s">
        <v>6845</v>
      </c>
    </row>
    <row r="1641" spans="1:5" x14ac:dyDescent="0.3">
      <c r="A1641" s="53" t="s">
        <v>1692</v>
      </c>
      <c r="B1641" t="s">
        <v>1693</v>
      </c>
      <c r="C1641" s="53" t="s">
        <v>1700</v>
      </c>
      <c r="D1641" t="s">
        <v>1701</v>
      </c>
      <c r="E1641" t="s">
        <v>320</v>
      </c>
    </row>
    <row r="1642" spans="1:5" x14ac:dyDescent="0.3">
      <c r="A1642" s="53" t="s">
        <v>1692</v>
      </c>
      <c r="B1642" t="s">
        <v>1693</v>
      </c>
      <c r="C1642" s="53" t="s">
        <v>1698</v>
      </c>
      <c r="D1642" t="s">
        <v>1699</v>
      </c>
      <c r="E1642" t="s">
        <v>320</v>
      </c>
    </row>
    <row r="1643" spans="1:5" x14ac:dyDescent="0.3">
      <c r="A1643" s="53" t="s">
        <v>1692</v>
      </c>
      <c r="B1643" t="s">
        <v>1693</v>
      </c>
      <c r="C1643" s="53" t="s">
        <v>6846</v>
      </c>
      <c r="D1643" t="s">
        <v>6847</v>
      </c>
      <c r="E1643" t="s">
        <v>6845</v>
      </c>
    </row>
    <row r="1644" spans="1:5" x14ac:dyDescent="0.3">
      <c r="A1644" s="53" t="s">
        <v>1692</v>
      </c>
      <c r="B1644" t="s">
        <v>1693</v>
      </c>
      <c r="C1644" s="53" t="s">
        <v>1704</v>
      </c>
      <c r="D1644" t="s">
        <v>1705</v>
      </c>
      <c r="E1644" t="s">
        <v>320</v>
      </c>
    </row>
    <row r="1645" spans="1:5" x14ac:dyDescent="0.3">
      <c r="A1645" s="53" t="s">
        <v>1692</v>
      </c>
      <c r="B1645" t="s">
        <v>1693</v>
      </c>
      <c r="C1645" s="53" t="s">
        <v>1702</v>
      </c>
      <c r="D1645" t="s">
        <v>1703</v>
      </c>
      <c r="E1645" t="s">
        <v>320</v>
      </c>
    </row>
    <row r="1646" spans="1:5" x14ac:dyDescent="0.3">
      <c r="A1646" s="53" t="s">
        <v>1692</v>
      </c>
      <c r="B1646" t="s">
        <v>1693</v>
      </c>
      <c r="C1646" s="53" t="s">
        <v>1696</v>
      </c>
      <c r="D1646" t="s">
        <v>1697</v>
      </c>
      <c r="E1646" t="s">
        <v>169</v>
      </c>
    </row>
    <row r="1647" spans="1:5" x14ac:dyDescent="0.3">
      <c r="A1647" s="53" t="s">
        <v>1692</v>
      </c>
      <c r="B1647" t="s">
        <v>1693</v>
      </c>
      <c r="C1647" s="53" t="s">
        <v>1694</v>
      </c>
      <c r="D1647" t="s">
        <v>1695</v>
      </c>
      <c r="E1647" t="s">
        <v>169</v>
      </c>
    </row>
    <row r="1648" spans="1:5" x14ac:dyDescent="0.3">
      <c r="A1648" s="53" t="s">
        <v>4878</v>
      </c>
      <c r="B1648" t="s">
        <v>4879</v>
      </c>
      <c r="C1648" s="53" t="s">
        <v>4880</v>
      </c>
      <c r="D1648" t="s">
        <v>4881</v>
      </c>
      <c r="E1648" t="s">
        <v>4882</v>
      </c>
    </row>
    <row r="1649" spans="1:5" x14ac:dyDescent="0.3">
      <c r="A1649" s="53" t="s">
        <v>4878</v>
      </c>
      <c r="B1649" t="s">
        <v>4879</v>
      </c>
      <c r="C1649" s="53" t="s">
        <v>4883</v>
      </c>
      <c r="D1649" t="s">
        <v>4884</v>
      </c>
      <c r="E1649" t="s">
        <v>4885</v>
      </c>
    </row>
    <row r="1650" spans="1:5" x14ac:dyDescent="0.3">
      <c r="A1650" s="53" t="s">
        <v>5937</v>
      </c>
      <c r="B1650" t="s">
        <v>5938</v>
      </c>
      <c r="C1650" s="53" t="s">
        <v>5939</v>
      </c>
      <c r="D1650" t="s">
        <v>5940</v>
      </c>
      <c r="E1650" t="s">
        <v>5941</v>
      </c>
    </row>
    <row r="1651" spans="1:5" x14ac:dyDescent="0.3">
      <c r="A1651" s="53" t="s">
        <v>5942</v>
      </c>
      <c r="B1651" t="s">
        <v>5943</v>
      </c>
      <c r="C1651" s="53" t="s">
        <v>5944</v>
      </c>
      <c r="D1651" t="s">
        <v>5945</v>
      </c>
      <c r="E1651" t="s">
        <v>5946</v>
      </c>
    </row>
    <row r="1652" spans="1:5" x14ac:dyDescent="0.3">
      <c r="A1652" s="53" t="s">
        <v>1710</v>
      </c>
      <c r="B1652" t="s">
        <v>1711</v>
      </c>
      <c r="C1652" s="53" t="s">
        <v>1724</v>
      </c>
      <c r="D1652" t="s">
        <v>1725</v>
      </c>
      <c r="E1652" t="s">
        <v>142</v>
      </c>
    </row>
    <row r="1653" spans="1:5" x14ac:dyDescent="0.3">
      <c r="A1653" s="53" t="s">
        <v>1710</v>
      </c>
      <c r="B1653" t="s">
        <v>1711</v>
      </c>
      <c r="C1653" s="53" t="s">
        <v>1726</v>
      </c>
      <c r="D1653" t="s">
        <v>1727</v>
      </c>
      <c r="E1653" t="s">
        <v>142</v>
      </c>
    </row>
    <row r="1654" spans="1:5" x14ac:dyDescent="0.3">
      <c r="A1654" s="53" t="s">
        <v>1710</v>
      </c>
      <c r="B1654" t="s">
        <v>1711</v>
      </c>
      <c r="C1654" s="53" t="s">
        <v>1716</v>
      </c>
      <c r="D1654" t="s">
        <v>1717</v>
      </c>
      <c r="E1654" t="s">
        <v>142</v>
      </c>
    </row>
    <row r="1655" spans="1:5" x14ac:dyDescent="0.3">
      <c r="A1655" s="53" t="s">
        <v>1710</v>
      </c>
      <c r="B1655" t="s">
        <v>1711</v>
      </c>
      <c r="C1655" s="53" t="s">
        <v>1712</v>
      </c>
      <c r="D1655" t="s">
        <v>1713</v>
      </c>
      <c r="E1655" t="s">
        <v>142</v>
      </c>
    </row>
    <row r="1656" spans="1:5" x14ac:dyDescent="0.3">
      <c r="A1656" s="53" t="s">
        <v>1710</v>
      </c>
      <c r="B1656" t="s">
        <v>1711</v>
      </c>
      <c r="C1656" s="53" t="s">
        <v>1714</v>
      </c>
      <c r="D1656" t="s">
        <v>1715</v>
      </c>
      <c r="E1656" t="s">
        <v>142</v>
      </c>
    </row>
    <row r="1657" spans="1:5" x14ac:dyDescent="0.3">
      <c r="A1657" s="53" t="s">
        <v>1710</v>
      </c>
      <c r="B1657" t="s">
        <v>1711</v>
      </c>
      <c r="C1657" s="53" t="s">
        <v>1722</v>
      </c>
      <c r="D1657" t="s">
        <v>1723</v>
      </c>
      <c r="E1657" t="s">
        <v>142</v>
      </c>
    </row>
    <row r="1658" spans="1:5" x14ac:dyDescent="0.3">
      <c r="A1658" s="53" t="s">
        <v>1710</v>
      </c>
      <c r="B1658" t="s">
        <v>1711</v>
      </c>
      <c r="C1658" s="53" t="s">
        <v>1720</v>
      </c>
      <c r="D1658" t="s">
        <v>1721</v>
      </c>
      <c r="E1658" t="s">
        <v>142</v>
      </c>
    </row>
    <row r="1659" spans="1:5" x14ac:dyDescent="0.3">
      <c r="A1659" s="53" t="s">
        <v>1710</v>
      </c>
      <c r="B1659" t="s">
        <v>1711</v>
      </c>
      <c r="C1659" s="53" t="s">
        <v>1718</v>
      </c>
      <c r="D1659" t="s">
        <v>1719</v>
      </c>
      <c r="E1659" t="s">
        <v>142</v>
      </c>
    </row>
    <row r="1660" spans="1:5" x14ac:dyDescent="0.3">
      <c r="A1660" s="53" t="s">
        <v>6455</v>
      </c>
      <c r="B1660" t="s">
        <v>6456</v>
      </c>
      <c r="C1660" s="53" t="s">
        <v>6457</v>
      </c>
      <c r="D1660" t="s">
        <v>6458</v>
      </c>
      <c r="E1660" t="s">
        <v>6459</v>
      </c>
    </row>
    <row r="1661" spans="1:5" x14ac:dyDescent="0.3">
      <c r="A1661" s="53" t="s">
        <v>6421</v>
      </c>
      <c r="B1661" t="s">
        <v>6422</v>
      </c>
      <c r="C1661" s="53" t="s">
        <v>6423</v>
      </c>
      <c r="D1661" t="s">
        <v>6424</v>
      </c>
      <c r="E1661" t="s">
        <v>6425</v>
      </c>
    </row>
    <row r="1662" spans="1:5" x14ac:dyDescent="0.3">
      <c r="A1662" s="53" t="s">
        <v>1728</v>
      </c>
      <c r="B1662" t="s">
        <v>1729</v>
      </c>
      <c r="C1662" s="53" t="s">
        <v>4892</v>
      </c>
      <c r="D1662" t="s">
        <v>4893</v>
      </c>
      <c r="E1662" t="s">
        <v>4894</v>
      </c>
    </row>
    <row r="1663" spans="1:5" x14ac:dyDescent="0.3">
      <c r="A1663" s="53" t="s">
        <v>1728</v>
      </c>
      <c r="B1663" t="s">
        <v>1729</v>
      </c>
      <c r="C1663" s="53" t="s">
        <v>1730</v>
      </c>
      <c r="D1663" t="s">
        <v>1731</v>
      </c>
      <c r="E1663" t="s">
        <v>252</v>
      </c>
    </row>
    <row r="1664" spans="1:5" x14ac:dyDescent="0.3">
      <c r="A1664" s="53" t="s">
        <v>5055</v>
      </c>
      <c r="B1664" t="s">
        <v>5056</v>
      </c>
      <c r="C1664" s="53" t="s">
        <v>5057</v>
      </c>
      <c r="D1664" t="s">
        <v>5058</v>
      </c>
      <c r="E1664" t="s">
        <v>5059</v>
      </c>
    </row>
    <row r="1665" spans="1:5" x14ac:dyDescent="0.3">
      <c r="A1665" s="53" t="s">
        <v>1732</v>
      </c>
      <c r="B1665" t="s">
        <v>1733</v>
      </c>
      <c r="C1665" s="53" t="s">
        <v>1734</v>
      </c>
      <c r="D1665" t="s">
        <v>1735</v>
      </c>
      <c r="E1665" t="s">
        <v>142</v>
      </c>
    </row>
    <row r="1666" spans="1:5" x14ac:dyDescent="0.3">
      <c r="A1666" s="53" t="s">
        <v>1732</v>
      </c>
      <c r="B1666" t="s">
        <v>1733</v>
      </c>
      <c r="C1666" s="53" t="s">
        <v>1736</v>
      </c>
      <c r="D1666" t="s">
        <v>1737</v>
      </c>
      <c r="E1666" t="s">
        <v>142</v>
      </c>
    </row>
    <row r="1667" spans="1:5" x14ac:dyDescent="0.3">
      <c r="A1667" s="53" t="s">
        <v>1732</v>
      </c>
      <c r="B1667" t="s">
        <v>1733</v>
      </c>
      <c r="C1667" s="53" t="s">
        <v>1738</v>
      </c>
      <c r="D1667" t="s">
        <v>1739</v>
      </c>
      <c r="E1667" t="s">
        <v>142</v>
      </c>
    </row>
    <row r="1668" spans="1:5" x14ac:dyDescent="0.3">
      <c r="A1668" s="53" t="s">
        <v>1732</v>
      </c>
      <c r="B1668" t="s">
        <v>1733</v>
      </c>
      <c r="C1668" s="53" t="s">
        <v>1740</v>
      </c>
      <c r="D1668" t="s">
        <v>1741</v>
      </c>
      <c r="E1668" t="s">
        <v>142</v>
      </c>
    </row>
    <row r="1669" spans="1:5" x14ac:dyDescent="0.3">
      <c r="A1669" s="53" t="s">
        <v>1732</v>
      </c>
      <c r="B1669" t="s">
        <v>1733</v>
      </c>
      <c r="C1669" s="53" t="s">
        <v>1742</v>
      </c>
      <c r="D1669" t="s">
        <v>1743</v>
      </c>
      <c r="E1669" t="s">
        <v>142</v>
      </c>
    </row>
    <row r="1670" spans="1:5" x14ac:dyDescent="0.3">
      <c r="A1670" s="53" t="s">
        <v>1732</v>
      </c>
      <c r="B1670" t="s">
        <v>1733</v>
      </c>
      <c r="C1670" s="53" t="s">
        <v>1109</v>
      </c>
      <c r="D1670" t="s">
        <v>1110</v>
      </c>
      <c r="E1670" t="s">
        <v>142</v>
      </c>
    </row>
    <row r="1671" spans="1:5" x14ac:dyDescent="0.3">
      <c r="A1671" s="53" t="s">
        <v>1732</v>
      </c>
      <c r="B1671" t="s">
        <v>1733</v>
      </c>
      <c r="C1671" s="53" t="s">
        <v>1748</v>
      </c>
      <c r="D1671" t="s">
        <v>1749</v>
      </c>
      <c r="E1671" t="s">
        <v>142</v>
      </c>
    </row>
    <row r="1672" spans="1:5" x14ac:dyDescent="0.3">
      <c r="A1672" s="53" t="s">
        <v>1732</v>
      </c>
      <c r="B1672" t="s">
        <v>1733</v>
      </c>
      <c r="C1672" s="53" t="s">
        <v>1750</v>
      </c>
      <c r="D1672" t="s">
        <v>1751</v>
      </c>
      <c r="E1672" t="s">
        <v>142</v>
      </c>
    </row>
    <row r="1673" spans="1:5" x14ac:dyDescent="0.3">
      <c r="A1673" s="53" t="s">
        <v>1732</v>
      </c>
      <c r="B1673" t="s">
        <v>1733</v>
      </c>
      <c r="C1673" s="53" t="s">
        <v>2697</v>
      </c>
      <c r="D1673" t="s">
        <v>2698</v>
      </c>
      <c r="E1673" t="s">
        <v>2699</v>
      </c>
    </row>
    <row r="1674" spans="1:5" x14ac:dyDescent="0.3">
      <c r="A1674" s="53" t="s">
        <v>1732</v>
      </c>
      <c r="B1674" t="s">
        <v>1733</v>
      </c>
      <c r="C1674" s="53" t="s">
        <v>2700</v>
      </c>
      <c r="D1674" t="s">
        <v>2701</v>
      </c>
      <c r="E1674" t="s">
        <v>2702</v>
      </c>
    </row>
    <row r="1675" spans="1:5" x14ac:dyDescent="0.3">
      <c r="A1675" s="53" t="s">
        <v>1732</v>
      </c>
      <c r="B1675" t="s">
        <v>1733</v>
      </c>
      <c r="C1675" s="53" t="s">
        <v>6778</v>
      </c>
      <c r="D1675" t="s">
        <v>6779</v>
      </c>
      <c r="E1675" t="s">
        <v>6780</v>
      </c>
    </row>
    <row r="1676" spans="1:5" x14ac:dyDescent="0.3">
      <c r="A1676" s="53" t="s">
        <v>1732</v>
      </c>
      <c r="B1676" t="s">
        <v>1733</v>
      </c>
      <c r="C1676" s="53" t="s">
        <v>3555</v>
      </c>
      <c r="D1676" t="s">
        <v>3556</v>
      </c>
      <c r="E1676" t="s">
        <v>3557</v>
      </c>
    </row>
    <row r="1677" spans="1:5" x14ac:dyDescent="0.3">
      <c r="A1677" s="53" t="s">
        <v>1732</v>
      </c>
      <c r="B1677" t="s">
        <v>1733</v>
      </c>
      <c r="C1677" s="53" t="s">
        <v>1752</v>
      </c>
      <c r="D1677" t="s">
        <v>1753</v>
      </c>
      <c r="E1677" t="s">
        <v>142</v>
      </c>
    </row>
    <row r="1678" spans="1:5" x14ac:dyDescent="0.3">
      <c r="A1678" s="53" t="s">
        <v>1732</v>
      </c>
      <c r="B1678" t="s">
        <v>1733</v>
      </c>
      <c r="C1678" s="53" t="s">
        <v>5062</v>
      </c>
      <c r="D1678" t="s">
        <v>5063</v>
      </c>
      <c r="E1678" t="s">
        <v>5064</v>
      </c>
    </row>
    <row r="1679" spans="1:5" x14ac:dyDescent="0.3">
      <c r="A1679" s="53" t="s">
        <v>1732</v>
      </c>
      <c r="B1679" t="s">
        <v>1733</v>
      </c>
      <c r="C1679" s="53" t="s">
        <v>4068</v>
      </c>
      <c r="D1679" t="s">
        <v>4069</v>
      </c>
      <c r="E1679" t="s">
        <v>4070</v>
      </c>
    </row>
    <row r="1680" spans="1:5" x14ac:dyDescent="0.3">
      <c r="A1680" s="53" t="s">
        <v>1732</v>
      </c>
      <c r="B1680" t="s">
        <v>1733</v>
      </c>
      <c r="C1680" s="53" t="s">
        <v>6715</v>
      </c>
      <c r="D1680" t="s">
        <v>6716</v>
      </c>
      <c r="E1680" t="s">
        <v>6717</v>
      </c>
    </row>
    <row r="1681" spans="1:5" x14ac:dyDescent="0.3">
      <c r="A1681" s="53" t="s">
        <v>1732</v>
      </c>
      <c r="B1681" t="s">
        <v>1733</v>
      </c>
      <c r="C1681" s="53" t="s">
        <v>5065</v>
      </c>
      <c r="D1681" t="s">
        <v>5066</v>
      </c>
      <c r="E1681" t="s">
        <v>5067</v>
      </c>
    </row>
    <row r="1682" spans="1:5" x14ac:dyDescent="0.3">
      <c r="A1682" s="53" t="s">
        <v>1732</v>
      </c>
      <c r="B1682" t="s">
        <v>1733</v>
      </c>
      <c r="C1682" s="53" t="s">
        <v>5068</v>
      </c>
      <c r="D1682" t="s">
        <v>5069</v>
      </c>
      <c r="E1682" t="s">
        <v>5070</v>
      </c>
    </row>
    <row r="1683" spans="1:5" x14ac:dyDescent="0.3">
      <c r="A1683" s="53" t="s">
        <v>1732</v>
      </c>
      <c r="B1683" t="s">
        <v>1733</v>
      </c>
      <c r="C1683" s="53" t="s">
        <v>5071</v>
      </c>
      <c r="D1683" t="s">
        <v>5072</v>
      </c>
      <c r="E1683" t="s">
        <v>5073</v>
      </c>
    </row>
    <row r="1684" spans="1:5" x14ac:dyDescent="0.3">
      <c r="A1684" s="53" t="s">
        <v>1732</v>
      </c>
      <c r="B1684" t="s">
        <v>1733</v>
      </c>
      <c r="C1684" s="53" t="s">
        <v>5726</v>
      </c>
      <c r="D1684" t="s">
        <v>5727</v>
      </c>
      <c r="E1684" t="s">
        <v>5728</v>
      </c>
    </row>
    <row r="1685" spans="1:5" x14ac:dyDescent="0.3">
      <c r="A1685" s="53" t="s">
        <v>1732</v>
      </c>
      <c r="B1685" t="s">
        <v>1733</v>
      </c>
      <c r="C1685" s="53" t="s">
        <v>6306</v>
      </c>
      <c r="D1685" t="s">
        <v>6307</v>
      </c>
      <c r="E1685" t="s">
        <v>6308</v>
      </c>
    </row>
    <row r="1686" spans="1:5" x14ac:dyDescent="0.3">
      <c r="A1686" s="53" t="s">
        <v>1732</v>
      </c>
      <c r="B1686" t="s">
        <v>1733</v>
      </c>
      <c r="C1686" s="53" t="s">
        <v>1744</v>
      </c>
      <c r="D1686" t="s">
        <v>1745</v>
      </c>
      <c r="E1686" t="s">
        <v>142</v>
      </c>
    </row>
    <row r="1687" spans="1:5" x14ac:dyDescent="0.3">
      <c r="A1687" s="53" t="s">
        <v>1732</v>
      </c>
      <c r="B1687" t="s">
        <v>1733</v>
      </c>
      <c r="C1687" s="53" t="s">
        <v>1746</v>
      </c>
      <c r="D1687" t="s">
        <v>1747</v>
      </c>
      <c r="E1687" t="s">
        <v>142</v>
      </c>
    </row>
    <row r="1688" spans="1:5" x14ac:dyDescent="0.3">
      <c r="A1688" s="53" t="s">
        <v>1754</v>
      </c>
      <c r="B1688" t="s">
        <v>1755</v>
      </c>
      <c r="C1688" s="53" t="s">
        <v>5104</v>
      </c>
      <c r="D1688" t="s">
        <v>5105</v>
      </c>
      <c r="E1688" t="s">
        <v>5106</v>
      </c>
    </row>
    <row r="1689" spans="1:5" x14ac:dyDescent="0.3">
      <c r="A1689" s="53" t="s">
        <v>1754</v>
      </c>
      <c r="B1689" t="s">
        <v>1755</v>
      </c>
      <c r="C1689" s="53" t="s">
        <v>2781</v>
      </c>
      <c r="D1689" t="s">
        <v>2782</v>
      </c>
      <c r="E1689" t="s">
        <v>2783</v>
      </c>
    </row>
    <row r="1690" spans="1:5" x14ac:dyDescent="0.3">
      <c r="A1690" s="53" t="s">
        <v>1754</v>
      </c>
      <c r="B1690" t="s">
        <v>1755</v>
      </c>
      <c r="C1690" s="53" t="s">
        <v>4459</v>
      </c>
      <c r="D1690" t="s">
        <v>4460</v>
      </c>
      <c r="E1690" t="s">
        <v>4461</v>
      </c>
    </row>
    <row r="1691" spans="1:5" x14ac:dyDescent="0.3">
      <c r="A1691" s="53" t="s">
        <v>1754</v>
      </c>
      <c r="B1691" t="s">
        <v>1755</v>
      </c>
      <c r="C1691" s="53" t="s">
        <v>5107</v>
      </c>
      <c r="D1691" t="s">
        <v>5108</v>
      </c>
      <c r="E1691" t="s">
        <v>5109</v>
      </c>
    </row>
    <row r="1692" spans="1:5" x14ac:dyDescent="0.3">
      <c r="A1692" s="53" t="s">
        <v>1754</v>
      </c>
      <c r="B1692" t="s">
        <v>1755</v>
      </c>
      <c r="C1692" s="53" t="s">
        <v>3659</v>
      </c>
      <c r="D1692" t="s">
        <v>3660</v>
      </c>
      <c r="E1692" t="s">
        <v>3661</v>
      </c>
    </row>
    <row r="1693" spans="1:5" x14ac:dyDescent="0.3">
      <c r="A1693" s="53" t="s">
        <v>1754</v>
      </c>
      <c r="B1693" t="s">
        <v>1755</v>
      </c>
      <c r="C1693" s="53" t="s">
        <v>5122</v>
      </c>
      <c r="D1693" t="s">
        <v>5123</v>
      </c>
      <c r="E1693" t="s">
        <v>5124</v>
      </c>
    </row>
    <row r="1694" spans="1:5" x14ac:dyDescent="0.3">
      <c r="A1694" s="53" t="s">
        <v>1754</v>
      </c>
      <c r="B1694" t="s">
        <v>1755</v>
      </c>
      <c r="C1694" s="53" t="s">
        <v>5125</v>
      </c>
      <c r="D1694" t="s">
        <v>5126</v>
      </c>
      <c r="E1694" t="s">
        <v>5127</v>
      </c>
    </row>
    <row r="1695" spans="1:5" x14ac:dyDescent="0.3">
      <c r="A1695" s="53" t="s">
        <v>1754</v>
      </c>
      <c r="B1695" t="s">
        <v>1755</v>
      </c>
      <c r="C1695" s="53" t="s">
        <v>4593</v>
      </c>
      <c r="D1695" t="s">
        <v>4594</v>
      </c>
      <c r="E1695" t="s">
        <v>4595</v>
      </c>
    </row>
    <row r="1696" spans="1:5" x14ac:dyDescent="0.3">
      <c r="A1696" s="53" t="s">
        <v>1754</v>
      </c>
      <c r="B1696" t="s">
        <v>1755</v>
      </c>
      <c r="C1696" s="53" t="s">
        <v>4830</v>
      </c>
      <c r="D1696" t="s">
        <v>4831</v>
      </c>
      <c r="E1696" t="s">
        <v>4832</v>
      </c>
    </row>
    <row r="1697" spans="1:5" x14ac:dyDescent="0.3">
      <c r="A1697" s="53" t="s">
        <v>1754</v>
      </c>
      <c r="B1697" t="s">
        <v>1755</v>
      </c>
      <c r="C1697" s="53" t="s">
        <v>5177</v>
      </c>
      <c r="D1697" t="s">
        <v>5178</v>
      </c>
      <c r="E1697" t="s">
        <v>5179</v>
      </c>
    </row>
    <row r="1698" spans="1:5" x14ac:dyDescent="0.3">
      <c r="A1698" s="53" t="s">
        <v>1754</v>
      </c>
      <c r="B1698" t="s">
        <v>1755</v>
      </c>
      <c r="C1698" s="53" t="s">
        <v>5180</v>
      </c>
      <c r="D1698" t="s">
        <v>5181</v>
      </c>
      <c r="E1698" t="s">
        <v>5182</v>
      </c>
    </row>
    <row r="1699" spans="1:5" x14ac:dyDescent="0.3">
      <c r="A1699" s="53" t="s">
        <v>1754</v>
      </c>
      <c r="B1699" t="s">
        <v>1755</v>
      </c>
      <c r="C1699" s="53" t="s">
        <v>5456</v>
      </c>
      <c r="D1699" t="s">
        <v>5457</v>
      </c>
      <c r="E1699" t="s">
        <v>4598</v>
      </c>
    </row>
    <row r="1700" spans="1:5" x14ac:dyDescent="0.3">
      <c r="A1700" s="53" t="s">
        <v>1754</v>
      </c>
      <c r="B1700" t="s">
        <v>1755</v>
      </c>
      <c r="C1700" s="53" t="s">
        <v>2819</v>
      </c>
      <c r="D1700" t="s">
        <v>2820</v>
      </c>
      <c r="E1700" t="s">
        <v>2623</v>
      </c>
    </row>
    <row r="1701" spans="1:5" x14ac:dyDescent="0.3">
      <c r="A1701" s="53" t="s">
        <v>1754</v>
      </c>
      <c r="B1701" t="s">
        <v>1755</v>
      </c>
      <c r="C1701" s="53" t="s">
        <v>5183</v>
      </c>
      <c r="D1701" t="s">
        <v>5184</v>
      </c>
      <c r="E1701" t="s">
        <v>2626</v>
      </c>
    </row>
    <row r="1702" spans="1:5" x14ac:dyDescent="0.3">
      <c r="A1702" s="53" t="s">
        <v>1754</v>
      </c>
      <c r="B1702" t="s">
        <v>1755</v>
      </c>
      <c r="C1702" s="53" t="s">
        <v>5185</v>
      </c>
      <c r="D1702" t="s">
        <v>5186</v>
      </c>
      <c r="E1702" t="s">
        <v>5187</v>
      </c>
    </row>
    <row r="1703" spans="1:5" x14ac:dyDescent="0.3">
      <c r="A1703" s="53" t="s">
        <v>1754</v>
      </c>
      <c r="B1703" t="s">
        <v>1755</v>
      </c>
      <c r="C1703" s="53" t="s">
        <v>5218</v>
      </c>
      <c r="D1703" t="s">
        <v>5219</v>
      </c>
      <c r="E1703" t="s">
        <v>5220</v>
      </c>
    </row>
    <row r="1704" spans="1:5" x14ac:dyDescent="0.3">
      <c r="A1704" s="53" t="s">
        <v>1754</v>
      </c>
      <c r="B1704" t="s">
        <v>1755</v>
      </c>
      <c r="C1704" s="53" t="s">
        <v>5226</v>
      </c>
      <c r="D1704" t="s">
        <v>5227</v>
      </c>
      <c r="E1704" t="s">
        <v>5228</v>
      </c>
    </row>
    <row r="1705" spans="1:5" x14ac:dyDescent="0.3">
      <c r="A1705" s="53" t="s">
        <v>1754</v>
      </c>
      <c r="B1705" t="s">
        <v>1755</v>
      </c>
      <c r="C1705" s="53" t="s">
        <v>5229</v>
      </c>
      <c r="D1705" t="s">
        <v>5230</v>
      </c>
      <c r="E1705" t="s">
        <v>5231</v>
      </c>
    </row>
    <row r="1706" spans="1:5" x14ac:dyDescent="0.3">
      <c r="A1706" s="53" t="s">
        <v>1754</v>
      </c>
      <c r="B1706" t="s">
        <v>1755</v>
      </c>
      <c r="C1706" s="53" t="s">
        <v>5232</v>
      </c>
      <c r="D1706" t="s">
        <v>5233</v>
      </c>
      <c r="E1706" t="s">
        <v>5234</v>
      </c>
    </row>
    <row r="1707" spans="1:5" x14ac:dyDescent="0.3">
      <c r="A1707" s="53" t="s">
        <v>1754</v>
      </c>
      <c r="B1707" t="s">
        <v>1755</v>
      </c>
      <c r="C1707" s="53" t="s">
        <v>5235</v>
      </c>
      <c r="D1707" t="s">
        <v>5236</v>
      </c>
      <c r="E1707" t="s">
        <v>5237</v>
      </c>
    </row>
    <row r="1708" spans="1:5" x14ac:dyDescent="0.3">
      <c r="A1708" s="53" t="s">
        <v>1754</v>
      </c>
      <c r="B1708" t="s">
        <v>1755</v>
      </c>
      <c r="C1708" s="53" t="s">
        <v>5246</v>
      </c>
      <c r="D1708" t="s">
        <v>5247</v>
      </c>
      <c r="E1708" t="s">
        <v>5248</v>
      </c>
    </row>
    <row r="1709" spans="1:5" x14ac:dyDescent="0.3">
      <c r="A1709" s="53" t="s">
        <v>1754</v>
      </c>
      <c r="B1709" t="s">
        <v>1755</v>
      </c>
      <c r="C1709" s="53" t="s">
        <v>5249</v>
      </c>
      <c r="D1709" t="s">
        <v>5250</v>
      </c>
      <c r="E1709" t="s">
        <v>5251</v>
      </c>
    </row>
    <row r="1710" spans="1:5" x14ac:dyDescent="0.3">
      <c r="A1710" s="53" t="s">
        <v>1754</v>
      </c>
      <c r="B1710" t="s">
        <v>1755</v>
      </c>
      <c r="C1710" s="53" t="s">
        <v>5252</v>
      </c>
      <c r="D1710" t="s">
        <v>5253</v>
      </c>
      <c r="E1710" t="s">
        <v>5254</v>
      </c>
    </row>
    <row r="1711" spans="1:5" x14ac:dyDescent="0.3">
      <c r="A1711" s="53" t="s">
        <v>1754</v>
      </c>
      <c r="B1711" t="s">
        <v>1755</v>
      </c>
      <c r="C1711" s="53" t="s">
        <v>5255</v>
      </c>
      <c r="D1711" t="s">
        <v>5256</v>
      </c>
      <c r="E1711" t="s">
        <v>5257</v>
      </c>
    </row>
    <row r="1712" spans="1:5" x14ac:dyDescent="0.3">
      <c r="A1712" s="53" t="s">
        <v>1754</v>
      </c>
      <c r="B1712" t="s">
        <v>1755</v>
      </c>
      <c r="C1712" s="53" t="s">
        <v>5258</v>
      </c>
      <c r="D1712" t="s">
        <v>5259</v>
      </c>
      <c r="E1712" t="s">
        <v>5260</v>
      </c>
    </row>
    <row r="1713" spans="1:5" x14ac:dyDescent="0.3">
      <c r="A1713" s="53" t="s">
        <v>1754</v>
      </c>
      <c r="B1713" t="s">
        <v>1755</v>
      </c>
      <c r="C1713" s="53" t="s">
        <v>5261</v>
      </c>
      <c r="D1713" t="s">
        <v>5262</v>
      </c>
      <c r="E1713" t="s">
        <v>5263</v>
      </c>
    </row>
    <row r="1714" spans="1:5" x14ac:dyDescent="0.3">
      <c r="A1714" s="53" t="s">
        <v>1754</v>
      </c>
      <c r="B1714" t="s">
        <v>1755</v>
      </c>
      <c r="C1714" s="53" t="s">
        <v>5264</v>
      </c>
      <c r="D1714" t="s">
        <v>5265</v>
      </c>
      <c r="E1714" t="s">
        <v>5266</v>
      </c>
    </row>
    <row r="1715" spans="1:5" x14ac:dyDescent="0.3">
      <c r="A1715" s="53" t="s">
        <v>1754</v>
      </c>
      <c r="B1715" t="s">
        <v>1755</v>
      </c>
      <c r="C1715" s="53" t="s">
        <v>1756</v>
      </c>
      <c r="D1715" t="s">
        <v>1757</v>
      </c>
      <c r="E1715" t="s">
        <v>252</v>
      </c>
    </row>
    <row r="1716" spans="1:5" x14ac:dyDescent="0.3">
      <c r="A1716" s="53" t="s">
        <v>1754</v>
      </c>
      <c r="B1716" t="s">
        <v>1755</v>
      </c>
      <c r="C1716" s="53" t="s">
        <v>1758</v>
      </c>
      <c r="D1716" t="s">
        <v>1759</v>
      </c>
      <c r="E1716" t="s">
        <v>252</v>
      </c>
    </row>
    <row r="1717" spans="1:5" x14ac:dyDescent="0.3">
      <c r="A1717" s="53" t="s">
        <v>1760</v>
      </c>
      <c r="B1717" t="s">
        <v>1761</v>
      </c>
      <c r="C1717" s="53" t="s">
        <v>961</v>
      </c>
      <c r="D1717" t="s">
        <v>962</v>
      </c>
      <c r="E1717" t="s">
        <v>252</v>
      </c>
    </row>
    <row r="1718" spans="1:5" x14ac:dyDescent="0.3">
      <c r="A1718" s="53" t="s">
        <v>1762</v>
      </c>
      <c r="B1718" t="s">
        <v>1763</v>
      </c>
      <c r="C1718" s="53" t="s">
        <v>1764</v>
      </c>
      <c r="D1718" t="s">
        <v>1765</v>
      </c>
      <c r="E1718" t="s">
        <v>169</v>
      </c>
    </row>
    <row r="1719" spans="1:5" x14ac:dyDescent="0.3">
      <c r="A1719" s="53" t="s">
        <v>1766</v>
      </c>
      <c r="B1719" t="s">
        <v>1767</v>
      </c>
      <c r="C1719" s="53" t="s">
        <v>5369</v>
      </c>
      <c r="D1719" t="s">
        <v>5370</v>
      </c>
      <c r="E1719" t="s">
        <v>5371</v>
      </c>
    </row>
    <row r="1720" spans="1:5" x14ac:dyDescent="0.3">
      <c r="A1720" s="53" t="s">
        <v>1766</v>
      </c>
      <c r="B1720" t="s">
        <v>1767</v>
      </c>
      <c r="C1720" s="53" t="s">
        <v>1769</v>
      </c>
      <c r="D1720" t="s">
        <v>1770</v>
      </c>
      <c r="E1720" t="s">
        <v>142</v>
      </c>
    </row>
    <row r="1721" spans="1:5" x14ac:dyDescent="0.3">
      <c r="A1721" s="53" t="s">
        <v>1766</v>
      </c>
      <c r="B1721" t="s">
        <v>1767</v>
      </c>
      <c r="C1721" s="53" t="s">
        <v>5354</v>
      </c>
      <c r="D1721" t="s">
        <v>5355</v>
      </c>
      <c r="E1721" t="s">
        <v>5356</v>
      </c>
    </row>
    <row r="1722" spans="1:5" x14ac:dyDescent="0.3">
      <c r="A1722" s="53" t="s">
        <v>1766</v>
      </c>
      <c r="B1722" t="s">
        <v>1767</v>
      </c>
      <c r="C1722" s="53" t="s">
        <v>6608</v>
      </c>
      <c r="D1722" t="s">
        <v>6609</v>
      </c>
      <c r="E1722" t="s">
        <v>6610</v>
      </c>
    </row>
    <row r="1723" spans="1:5" x14ac:dyDescent="0.3">
      <c r="A1723" s="53" t="s">
        <v>1766</v>
      </c>
      <c r="B1723" t="s">
        <v>1767</v>
      </c>
      <c r="C1723" s="53" t="s">
        <v>2816</v>
      </c>
      <c r="D1723" t="s">
        <v>2817</v>
      </c>
      <c r="E1723" t="s">
        <v>2818</v>
      </c>
    </row>
    <row r="1724" spans="1:5" x14ac:dyDescent="0.3">
      <c r="A1724" s="53" t="s">
        <v>1766</v>
      </c>
      <c r="B1724" t="s">
        <v>1767</v>
      </c>
      <c r="C1724" s="53" t="s">
        <v>5357</v>
      </c>
      <c r="D1724" t="s">
        <v>5358</v>
      </c>
      <c r="E1724" t="s">
        <v>5359</v>
      </c>
    </row>
    <row r="1725" spans="1:5" x14ac:dyDescent="0.3">
      <c r="A1725" s="53" t="s">
        <v>1766</v>
      </c>
      <c r="B1725" t="s">
        <v>1767</v>
      </c>
      <c r="C1725" s="53" t="s">
        <v>6824</v>
      </c>
      <c r="D1725" t="s">
        <v>6825</v>
      </c>
      <c r="E1725" t="s">
        <v>6826</v>
      </c>
    </row>
    <row r="1726" spans="1:5" x14ac:dyDescent="0.3">
      <c r="A1726" s="53" t="s">
        <v>1766</v>
      </c>
      <c r="B1726" t="s">
        <v>1767</v>
      </c>
      <c r="C1726" s="53" t="s">
        <v>5360</v>
      </c>
      <c r="D1726" t="s">
        <v>5361</v>
      </c>
      <c r="E1726" t="s">
        <v>5362</v>
      </c>
    </row>
    <row r="1727" spans="1:5" x14ac:dyDescent="0.3">
      <c r="A1727" s="53" t="s">
        <v>1766</v>
      </c>
      <c r="B1727" t="s">
        <v>1767</v>
      </c>
      <c r="C1727" s="53" t="s">
        <v>3679</v>
      </c>
      <c r="D1727" t="s">
        <v>3680</v>
      </c>
      <c r="E1727" t="s">
        <v>3681</v>
      </c>
    </row>
    <row r="1728" spans="1:5" x14ac:dyDescent="0.3">
      <c r="A1728" s="53" t="s">
        <v>1766</v>
      </c>
      <c r="B1728" t="s">
        <v>1767</v>
      </c>
      <c r="C1728" s="53" t="s">
        <v>3673</v>
      </c>
      <c r="D1728" t="s">
        <v>3674</v>
      </c>
      <c r="E1728" t="s">
        <v>3675</v>
      </c>
    </row>
    <row r="1729" spans="1:5" x14ac:dyDescent="0.3">
      <c r="A1729" s="53" t="s">
        <v>1766</v>
      </c>
      <c r="B1729" t="s">
        <v>1767</v>
      </c>
      <c r="C1729" s="53" t="s">
        <v>3363</v>
      </c>
      <c r="D1729" t="s">
        <v>3364</v>
      </c>
      <c r="E1729" t="s">
        <v>3365</v>
      </c>
    </row>
    <row r="1730" spans="1:5" x14ac:dyDescent="0.3">
      <c r="A1730" s="53" t="s">
        <v>1766</v>
      </c>
      <c r="B1730" t="s">
        <v>1767</v>
      </c>
      <c r="C1730" s="53" t="s">
        <v>6530</v>
      </c>
      <c r="D1730" t="s">
        <v>6531</v>
      </c>
      <c r="E1730" t="s">
        <v>6532</v>
      </c>
    </row>
    <row r="1731" spans="1:5" x14ac:dyDescent="0.3">
      <c r="A1731" s="53" t="s">
        <v>1766</v>
      </c>
      <c r="B1731" t="s">
        <v>1767</v>
      </c>
      <c r="C1731" s="53" t="s">
        <v>4791</v>
      </c>
      <c r="D1731" t="s">
        <v>4792</v>
      </c>
      <c r="E1731" t="s">
        <v>4793</v>
      </c>
    </row>
    <row r="1732" spans="1:5" x14ac:dyDescent="0.3">
      <c r="A1732" s="53" t="s">
        <v>1766</v>
      </c>
      <c r="B1732" t="s">
        <v>1767</v>
      </c>
      <c r="C1732" s="53" t="s">
        <v>6827</v>
      </c>
      <c r="D1732" t="s">
        <v>6828</v>
      </c>
      <c r="E1732" t="s">
        <v>6829</v>
      </c>
    </row>
    <row r="1733" spans="1:5" x14ac:dyDescent="0.3">
      <c r="A1733" s="53" t="s">
        <v>1766</v>
      </c>
      <c r="B1733" t="s">
        <v>1767</v>
      </c>
      <c r="C1733" s="53" t="s">
        <v>5396</v>
      </c>
      <c r="D1733" t="s">
        <v>5397</v>
      </c>
      <c r="E1733" t="s">
        <v>5398</v>
      </c>
    </row>
    <row r="1734" spans="1:5" x14ac:dyDescent="0.3">
      <c r="A1734" s="53" t="s">
        <v>1766</v>
      </c>
      <c r="B1734" t="s">
        <v>1767</v>
      </c>
      <c r="C1734" s="53" t="s">
        <v>5399</v>
      </c>
      <c r="D1734" t="s">
        <v>5400</v>
      </c>
      <c r="E1734" t="s">
        <v>5401</v>
      </c>
    </row>
    <row r="1735" spans="1:5" x14ac:dyDescent="0.3">
      <c r="A1735" s="53" t="s">
        <v>1766</v>
      </c>
      <c r="B1735" t="s">
        <v>1767</v>
      </c>
      <c r="C1735" s="53" t="s">
        <v>5402</v>
      </c>
      <c r="D1735" t="s">
        <v>5403</v>
      </c>
      <c r="E1735" t="s">
        <v>5404</v>
      </c>
    </row>
    <row r="1736" spans="1:5" x14ac:dyDescent="0.3">
      <c r="A1736" s="53" t="s">
        <v>1766</v>
      </c>
      <c r="B1736" t="s">
        <v>1767</v>
      </c>
      <c r="C1736" s="53" t="s">
        <v>3452</v>
      </c>
      <c r="D1736" t="s">
        <v>3453</v>
      </c>
      <c r="E1736" t="s">
        <v>3454</v>
      </c>
    </row>
    <row r="1737" spans="1:5" x14ac:dyDescent="0.3">
      <c r="A1737" s="53" t="s">
        <v>1766</v>
      </c>
      <c r="B1737" t="s">
        <v>1767</v>
      </c>
      <c r="C1737" s="53" t="s">
        <v>5405</v>
      </c>
      <c r="D1737" t="s">
        <v>5406</v>
      </c>
      <c r="E1737" t="s">
        <v>5407</v>
      </c>
    </row>
    <row r="1738" spans="1:5" x14ac:dyDescent="0.3">
      <c r="A1738" s="53" t="s">
        <v>1766</v>
      </c>
      <c r="B1738" t="s">
        <v>1767</v>
      </c>
      <c r="C1738" s="53" t="s">
        <v>5408</v>
      </c>
      <c r="D1738" t="s">
        <v>5409</v>
      </c>
      <c r="E1738" t="s">
        <v>5410</v>
      </c>
    </row>
    <row r="1739" spans="1:5" x14ac:dyDescent="0.3">
      <c r="A1739" s="53" t="s">
        <v>1766</v>
      </c>
      <c r="B1739" t="s">
        <v>1767</v>
      </c>
      <c r="C1739" s="53" t="s">
        <v>5411</v>
      </c>
      <c r="D1739" t="s">
        <v>5412</v>
      </c>
      <c r="E1739" t="s">
        <v>5413</v>
      </c>
    </row>
    <row r="1740" spans="1:5" x14ac:dyDescent="0.3">
      <c r="A1740" s="53" t="s">
        <v>1766</v>
      </c>
      <c r="B1740" t="s">
        <v>1767</v>
      </c>
      <c r="C1740" s="53" t="s">
        <v>5414</v>
      </c>
      <c r="D1740" t="s">
        <v>5415</v>
      </c>
      <c r="E1740" t="s">
        <v>5416</v>
      </c>
    </row>
    <row r="1741" spans="1:5" x14ac:dyDescent="0.3">
      <c r="A1741" s="53" t="s">
        <v>1766</v>
      </c>
      <c r="B1741" t="s">
        <v>1767</v>
      </c>
      <c r="C1741" s="53" t="s">
        <v>5417</v>
      </c>
      <c r="D1741" t="s">
        <v>5418</v>
      </c>
      <c r="E1741" t="s">
        <v>5419</v>
      </c>
    </row>
    <row r="1742" spans="1:5" x14ac:dyDescent="0.3">
      <c r="A1742" s="53" t="s">
        <v>1766</v>
      </c>
      <c r="B1742" t="s">
        <v>1767</v>
      </c>
      <c r="C1742" s="53" t="s">
        <v>5420</v>
      </c>
      <c r="D1742" t="s">
        <v>5421</v>
      </c>
      <c r="E1742" t="s">
        <v>5422</v>
      </c>
    </row>
    <row r="1743" spans="1:5" x14ac:dyDescent="0.3">
      <c r="A1743" s="53" t="s">
        <v>1766</v>
      </c>
      <c r="B1743" t="s">
        <v>1767</v>
      </c>
      <c r="C1743" s="53" t="s">
        <v>5423</v>
      </c>
      <c r="D1743" t="s">
        <v>5424</v>
      </c>
      <c r="E1743" t="s">
        <v>5425</v>
      </c>
    </row>
    <row r="1744" spans="1:5" x14ac:dyDescent="0.3">
      <c r="A1744" s="53" t="s">
        <v>1766</v>
      </c>
      <c r="B1744" t="s">
        <v>1767</v>
      </c>
      <c r="C1744" s="53" t="s">
        <v>6602</v>
      </c>
      <c r="D1744" t="s">
        <v>6603</v>
      </c>
      <c r="E1744" t="s">
        <v>6604</v>
      </c>
    </row>
    <row r="1745" spans="1:5" x14ac:dyDescent="0.3">
      <c r="A1745" s="53" t="s">
        <v>1766</v>
      </c>
      <c r="B1745" t="s">
        <v>1767</v>
      </c>
      <c r="C1745" s="53" t="s">
        <v>5426</v>
      </c>
      <c r="D1745" t="s">
        <v>5427</v>
      </c>
      <c r="E1745" t="s">
        <v>5428</v>
      </c>
    </row>
    <row r="1746" spans="1:5" x14ac:dyDescent="0.3">
      <c r="A1746" s="53" t="s">
        <v>1766</v>
      </c>
      <c r="B1746" t="s">
        <v>1767</v>
      </c>
      <c r="C1746" s="53" t="s">
        <v>5429</v>
      </c>
      <c r="D1746" t="s">
        <v>5430</v>
      </c>
      <c r="E1746" t="s">
        <v>5431</v>
      </c>
    </row>
    <row r="1747" spans="1:5" x14ac:dyDescent="0.3">
      <c r="A1747" s="53" t="s">
        <v>1766</v>
      </c>
      <c r="B1747" t="s">
        <v>1767</v>
      </c>
      <c r="C1747" s="53" t="s">
        <v>6769</v>
      </c>
      <c r="D1747" t="s">
        <v>6770</v>
      </c>
      <c r="E1747" t="s">
        <v>6771</v>
      </c>
    </row>
    <row r="1748" spans="1:5" x14ac:dyDescent="0.3">
      <c r="A1748" s="53" t="s">
        <v>1766</v>
      </c>
      <c r="B1748" t="s">
        <v>1767</v>
      </c>
      <c r="C1748" s="53" t="s">
        <v>5432</v>
      </c>
      <c r="D1748" t="s">
        <v>5433</v>
      </c>
      <c r="E1748" t="s">
        <v>5434</v>
      </c>
    </row>
    <row r="1749" spans="1:5" x14ac:dyDescent="0.3">
      <c r="A1749" s="53" t="s">
        <v>1766</v>
      </c>
      <c r="B1749" t="s">
        <v>1767</v>
      </c>
      <c r="C1749" s="53" t="s">
        <v>5438</v>
      </c>
      <c r="D1749" t="s">
        <v>5439</v>
      </c>
      <c r="E1749" t="s">
        <v>5440</v>
      </c>
    </row>
    <row r="1750" spans="1:5" x14ac:dyDescent="0.3">
      <c r="A1750" s="53" t="s">
        <v>1766</v>
      </c>
      <c r="B1750" t="s">
        <v>1767</v>
      </c>
      <c r="C1750" s="53" t="s">
        <v>5444</v>
      </c>
      <c r="D1750" t="s">
        <v>5445</v>
      </c>
      <c r="E1750" t="s">
        <v>5446</v>
      </c>
    </row>
    <row r="1751" spans="1:5" x14ac:dyDescent="0.3">
      <c r="A1751" s="53" t="s">
        <v>1766</v>
      </c>
      <c r="B1751" t="s">
        <v>1767</v>
      </c>
      <c r="C1751" s="53" t="s">
        <v>5447</v>
      </c>
      <c r="D1751" t="s">
        <v>5448</v>
      </c>
      <c r="E1751" t="s">
        <v>5449</v>
      </c>
    </row>
    <row r="1752" spans="1:5" x14ac:dyDescent="0.3">
      <c r="A1752" s="53" t="s">
        <v>1766</v>
      </c>
      <c r="B1752" t="s">
        <v>1767</v>
      </c>
      <c r="C1752" s="53" t="s">
        <v>6536</v>
      </c>
      <c r="D1752" t="s">
        <v>6537</v>
      </c>
      <c r="E1752" t="s">
        <v>6538</v>
      </c>
    </row>
    <row r="1753" spans="1:5" x14ac:dyDescent="0.3">
      <c r="A1753" s="53" t="s">
        <v>1766</v>
      </c>
      <c r="B1753" t="s">
        <v>1767</v>
      </c>
      <c r="C1753" s="53" t="s">
        <v>5453</v>
      </c>
      <c r="D1753" t="s">
        <v>5454</v>
      </c>
      <c r="E1753" t="s">
        <v>5455</v>
      </c>
    </row>
    <row r="1754" spans="1:5" x14ac:dyDescent="0.3">
      <c r="A1754" s="53" t="s">
        <v>1766</v>
      </c>
      <c r="B1754" t="s">
        <v>1767</v>
      </c>
      <c r="C1754" s="53" t="s">
        <v>5464</v>
      </c>
      <c r="D1754" t="s">
        <v>5465</v>
      </c>
      <c r="E1754" t="s">
        <v>5466</v>
      </c>
    </row>
    <row r="1755" spans="1:5" x14ac:dyDescent="0.3">
      <c r="A1755" s="53" t="s">
        <v>1766</v>
      </c>
      <c r="B1755" t="s">
        <v>1767</v>
      </c>
      <c r="C1755" s="53" t="s">
        <v>5467</v>
      </c>
      <c r="D1755" t="s">
        <v>5468</v>
      </c>
      <c r="E1755" t="s">
        <v>5469</v>
      </c>
    </row>
    <row r="1756" spans="1:5" x14ac:dyDescent="0.3">
      <c r="A1756" s="53" t="s">
        <v>1766</v>
      </c>
      <c r="B1756" t="s">
        <v>1767</v>
      </c>
      <c r="C1756" s="53" t="s">
        <v>5470</v>
      </c>
      <c r="D1756" t="s">
        <v>5471</v>
      </c>
      <c r="E1756" t="s">
        <v>5472</v>
      </c>
    </row>
    <row r="1757" spans="1:5" x14ac:dyDescent="0.3">
      <c r="A1757" s="53" t="s">
        <v>1766</v>
      </c>
      <c r="B1757" t="s">
        <v>1767</v>
      </c>
      <c r="C1757" s="53" t="s">
        <v>5475</v>
      </c>
      <c r="D1757" t="s">
        <v>5476</v>
      </c>
      <c r="E1757" t="s">
        <v>5477</v>
      </c>
    </row>
    <row r="1758" spans="1:5" x14ac:dyDescent="0.3">
      <c r="A1758" s="53" t="s">
        <v>1766</v>
      </c>
      <c r="B1758" t="s">
        <v>1767</v>
      </c>
      <c r="C1758" s="53" t="s">
        <v>5478</v>
      </c>
      <c r="D1758" t="s">
        <v>5479</v>
      </c>
      <c r="E1758" t="s">
        <v>5480</v>
      </c>
    </row>
    <row r="1759" spans="1:5" x14ac:dyDescent="0.3">
      <c r="A1759" s="53" t="s">
        <v>1766</v>
      </c>
      <c r="B1759" t="s">
        <v>1767</v>
      </c>
      <c r="C1759" s="53" t="s">
        <v>5435</v>
      </c>
      <c r="D1759" t="s">
        <v>5436</v>
      </c>
      <c r="E1759" t="s">
        <v>5437</v>
      </c>
    </row>
    <row r="1760" spans="1:5" x14ac:dyDescent="0.3">
      <c r="A1760" s="53" t="s">
        <v>1766</v>
      </c>
      <c r="B1760" t="s">
        <v>1767</v>
      </c>
      <c r="C1760" s="53" t="s">
        <v>4751</v>
      </c>
      <c r="D1760" t="s">
        <v>4752</v>
      </c>
      <c r="E1760" t="s">
        <v>4753</v>
      </c>
    </row>
    <row r="1761" spans="1:5" x14ac:dyDescent="0.3">
      <c r="A1761" s="53" t="s">
        <v>1766</v>
      </c>
      <c r="B1761" t="s">
        <v>1767</v>
      </c>
      <c r="C1761" s="53" t="s">
        <v>5481</v>
      </c>
      <c r="D1761" t="s">
        <v>5482</v>
      </c>
      <c r="E1761" t="s">
        <v>5483</v>
      </c>
    </row>
    <row r="1762" spans="1:5" x14ac:dyDescent="0.3">
      <c r="A1762" s="53" t="s">
        <v>1766</v>
      </c>
      <c r="B1762" t="s">
        <v>1767</v>
      </c>
      <c r="C1762" s="53" t="s">
        <v>5484</v>
      </c>
      <c r="D1762" t="s">
        <v>5485</v>
      </c>
      <c r="E1762" t="s">
        <v>5486</v>
      </c>
    </row>
    <row r="1763" spans="1:5" x14ac:dyDescent="0.3">
      <c r="A1763" s="53" t="s">
        <v>1766</v>
      </c>
      <c r="B1763" t="s">
        <v>1767</v>
      </c>
      <c r="C1763" s="53" t="s">
        <v>6066</v>
      </c>
      <c r="D1763" t="s">
        <v>6067</v>
      </c>
      <c r="E1763" t="s">
        <v>4480</v>
      </c>
    </row>
    <row r="1764" spans="1:5" x14ac:dyDescent="0.3">
      <c r="A1764" s="53" t="s">
        <v>1766</v>
      </c>
      <c r="B1764" t="s">
        <v>1767</v>
      </c>
      <c r="C1764" s="53" t="s">
        <v>5226</v>
      </c>
      <c r="D1764" t="s">
        <v>5227</v>
      </c>
      <c r="E1764" t="s">
        <v>5228</v>
      </c>
    </row>
    <row r="1765" spans="1:5" x14ac:dyDescent="0.3">
      <c r="A1765" s="53" t="s">
        <v>1766</v>
      </c>
      <c r="B1765" t="s">
        <v>1767</v>
      </c>
      <c r="C1765" s="53" t="s">
        <v>5490</v>
      </c>
      <c r="D1765" t="s">
        <v>5491</v>
      </c>
      <c r="E1765" t="s">
        <v>5492</v>
      </c>
    </row>
    <row r="1766" spans="1:5" x14ac:dyDescent="0.3">
      <c r="A1766" s="53" t="s">
        <v>1766</v>
      </c>
      <c r="B1766" t="s">
        <v>1767</v>
      </c>
      <c r="C1766" s="53" t="s">
        <v>1768</v>
      </c>
      <c r="D1766" t="s">
        <v>1649</v>
      </c>
      <c r="E1766" t="s">
        <v>142</v>
      </c>
    </row>
    <row r="1767" spans="1:5" x14ac:dyDescent="0.3">
      <c r="A1767" s="53" t="s">
        <v>1771</v>
      </c>
      <c r="B1767" t="s">
        <v>1772</v>
      </c>
      <c r="C1767" s="53" t="s">
        <v>1456</v>
      </c>
      <c r="D1767" t="s">
        <v>1457</v>
      </c>
      <c r="E1767" t="s">
        <v>142</v>
      </c>
    </row>
    <row r="1768" spans="1:5" x14ac:dyDescent="0.3">
      <c r="A1768" s="53" t="s">
        <v>1771</v>
      </c>
      <c r="B1768" t="s">
        <v>1772</v>
      </c>
      <c r="C1768" s="53" t="s">
        <v>1773</v>
      </c>
      <c r="D1768" t="s">
        <v>1774</v>
      </c>
      <c r="E1768" t="s">
        <v>252</v>
      </c>
    </row>
    <row r="1769" spans="1:5" x14ac:dyDescent="0.3">
      <c r="A1769" s="53" t="s">
        <v>1771</v>
      </c>
      <c r="B1769" t="s">
        <v>1772</v>
      </c>
      <c r="C1769" s="53" t="s">
        <v>1775</v>
      </c>
      <c r="D1769" t="s">
        <v>1776</v>
      </c>
      <c r="E1769" t="s">
        <v>252</v>
      </c>
    </row>
    <row r="1770" spans="1:5" x14ac:dyDescent="0.3">
      <c r="A1770" s="53" t="s">
        <v>1771</v>
      </c>
      <c r="B1770" t="s">
        <v>1772</v>
      </c>
      <c r="C1770" s="53" t="s">
        <v>2685</v>
      </c>
      <c r="D1770" t="s">
        <v>2686</v>
      </c>
      <c r="E1770" t="s">
        <v>2687</v>
      </c>
    </row>
    <row r="1771" spans="1:5" x14ac:dyDescent="0.3">
      <c r="A1771" s="53" t="s">
        <v>1771</v>
      </c>
      <c r="B1771" t="s">
        <v>1772</v>
      </c>
      <c r="C1771" s="53" t="s">
        <v>6533</v>
      </c>
      <c r="D1771" t="s">
        <v>6534</v>
      </c>
      <c r="E1771" t="s">
        <v>6535</v>
      </c>
    </row>
    <row r="1772" spans="1:5" x14ac:dyDescent="0.3">
      <c r="A1772" s="53" t="s">
        <v>1771</v>
      </c>
      <c r="B1772" t="s">
        <v>1772</v>
      </c>
      <c r="C1772" s="53" t="s">
        <v>4398</v>
      </c>
      <c r="D1772" t="s">
        <v>4399</v>
      </c>
      <c r="E1772" t="s">
        <v>4400</v>
      </c>
    </row>
    <row r="1773" spans="1:5" x14ac:dyDescent="0.3">
      <c r="A1773" s="53" t="s">
        <v>1771</v>
      </c>
      <c r="B1773" t="s">
        <v>1772</v>
      </c>
      <c r="C1773" s="53" t="s">
        <v>1777</v>
      </c>
      <c r="D1773" t="s">
        <v>1778</v>
      </c>
      <c r="E1773" t="s">
        <v>252</v>
      </c>
    </row>
    <row r="1774" spans="1:5" x14ac:dyDescent="0.3">
      <c r="A1774" s="53" t="s">
        <v>1779</v>
      </c>
      <c r="B1774" t="s">
        <v>1780</v>
      </c>
      <c r="C1774" s="53" t="s">
        <v>1783</v>
      </c>
      <c r="D1774" t="s">
        <v>1784</v>
      </c>
      <c r="E1774" t="s">
        <v>142</v>
      </c>
    </row>
    <row r="1775" spans="1:5" x14ac:dyDescent="0.3">
      <c r="A1775" s="53" t="s">
        <v>1779</v>
      </c>
      <c r="B1775" t="s">
        <v>1780</v>
      </c>
      <c r="C1775" s="53" t="s">
        <v>1785</v>
      </c>
      <c r="D1775" t="s">
        <v>1786</v>
      </c>
      <c r="E1775" t="s">
        <v>142</v>
      </c>
    </row>
    <row r="1776" spans="1:5" x14ac:dyDescent="0.3">
      <c r="A1776" s="53" t="s">
        <v>1779</v>
      </c>
      <c r="B1776" t="s">
        <v>1780</v>
      </c>
      <c r="C1776" s="53" t="s">
        <v>1787</v>
      </c>
      <c r="D1776" t="s">
        <v>1788</v>
      </c>
      <c r="E1776" t="s">
        <v>669</v>
      </c>
    </row>
    <row r="1777" spans="1:5" x14ac:dyDescent="0.3">
      <c r="A1777" s="53" t="s">
        <v>1779</v>
      </c>
      <c r="B1777" t="s">
        <v>1780</v>
      </c>
      <c r="C1777" s="53" t="s">
        <v>2819</v>
      </c>
      <c r="D1777" t="s">
        <v>2820</v>
      </c>
      <c r="E1777" t="s">
        <v>2623</v>
      </c>
    </row>
    <row r="1778" spans="1:5" x14ac:dyDescent="0.3">
      <c r="A1778" s="53" t="s">
        <v>1779</v>
      </c>
      <c r="B1778" t="s">
        <v>1780</v>
      </c>
      <c r="C1778" s="53" t="s">
        <v>5493</v>
      </c>
      <c r="D1778" t="s">
        <v>5494</v>
      </c>
      <c r="E1778" t="s">
        <v>5495</v>
      </c>
    </row>
    <row r="1779" spans="1:5" x14ac:dyDescent="0.3">
      <c r="A1779" s="53" t="s">
        <v>1779</v>
      </c>
      <c r="B1779" t="s">
        <v>1780</v>
      </c>
      <c r="C1779" s="53" t="s">
        <v>5496</v>
      </c>
      <c r="D1779" t="s">
        <v>5497</v>
      </c>
      <c r="E1779" t="s">
        <v>5498</v>
      </c>
    </row>
    <row r="1780" spans="1:5" x14ac:dyDescent="0.3">
      <c r="A1780" s="53" t="s">
        <v>1779</v>
      </c>
      <c r="B1780" t="s">
        <v>1780</v>
      </c>
      <c r="C1780" s="53" t="s">
        <v>4745</v>
      </c>
      <c r="D1780" t="s">
        <v>4746</v>
      </c>
      <c r="E1780" t="s">
        <v>4747</v>
      </c>
    </row>
    <row r="1781" spans="1:5" x14ac:dyDescent="0.3">
      <c r="A1781" s="53" t="s">
        <v>1779</v>
      </c>
      <c r="B1781" t="s">
        <v>1780</v>
      </c>
      <c r="C1781" s="53" t="s">
        <v>1781</v>
      </c>
      <c r="D1781" t="s">
        <v>1782</v>
      </c>
      <c r="E1781" t="s">
        <v>669</v>
      </c>
    </row>
    <row r="1782" spans="1:5" x14ac:dyDescent="0.3">
      <c r="A1782" s="53" t="s">
        <v>1789</v>
      </c>
      <c r="B1782" t="s">
        <v>1790</v>
      </c>
      <c r="C1782" s="53" t="s">
        <v>1791</v>
      </c>
      <c r="D1782" t="s">
        <v>1792</v>
      </c>
      <c r="E1782" t="s">
        <v>142</v>
      </c>
    </row>
    <row r="1783" spans="1:5" x14ac:dyDescent="0.3">
      <c r="A1783" s="53" t="s">
        <v>1789</v>
      </c>
      <c r="B1783" t="s">
        <v>1790</v>
      </c>
      <c r="C1783" s="53" t="s">
        <v>1799</v>
      </c>
      <c r="D1783" t="s">
        <v>1800</v>
      </c>
      <c r="E1783" t="s">
        <v>142</v>
      </c>
    </row>
    <row r="1784" spans="1:5" x14ac:dyDescent="0.3">
      <c r="A1784" s="53" t="s">
        <v>1789</v>
      </c>
      <c r="B1784" t="s">
        <v>1790</v>
      </c>
      <c r="C1784" s="53" t="s">
        <v>1801</v>
      </c>
      <c r="D1784" t="s">
        <v>1802</v>
      </c>
      <c r="E1784" t="s">
        <v>252</v>
      </c>
    </row>
    <row r="1785" spans="1:5" x14ac:dyDescent="0.3">
      <c r="A1785" s="53" t="s">
        <v>1789</v>
      </c>
      <c r="B1785" t="s">
        <v>1790</v>
      </c>
      <c r="C1785" s="53" t="s">
        <v>1793</v>
      </c>
      <c r="D1785" t="s">
        <v>1794</v>
      </c>
      <c r="E1785" t="s">
        <v>142</v>
      </c>
    </row>
    <row r="1786" spans="1:5" x14ac:dyDescent="0.3">
      <c r="A1786" s="53" t="s">
        <v>1789</v>
      </c>
      <c r="B1786" t="s">
        <v>1790</v>
      </c>
      <c r="C1786" s="53" t="s">
        <v>1797</v>
      </c>
      <c r="D1786" t="s">
        <v>1798</v>
      </c>
      <c r="E1786" t="s">
        <v>252</v>
      </c>
    </row>
    <row r="1787" spans="1:5" x14ac:dyDescent="0.3">
      <c r="A1787" s="53" t="s">
        <v>1789</v>
      </c>
      <c r="B1787" t="s">
        <v>1790</v>
      </c>
      <c r="C1787" s="53" t="s">
        <v>1795</v>
      </c>
      <c r="D1787" t="s">
        <v>1796</v>
      </c>
      <c r="E1787" t="s">
        <v>142</v>
      </c>
    </row>
    <row r="1788" spans="1:5" x14ac:dyDescent="0.3">
      <c r="A1788" s="53" t="s">
        <v>1789</v>
      </c>
      <c r="B1788" t="s">
        <v>1790</v>
      </c>
      <c r="C1788" s="53" t="s">
        <v>2819</v>
      </c>
      <c r="D1788" t="s">
        <v>2820</v>
      </c>
      <c r="E1788" t="s">
        <v>2623</v>
      </c>
    </row>
    <row r="1789" spans="1:5" x14ac:dyDescent="0.3">
      <c r="A1789" s="53" t="s">
        <v>1803</v>
      </c>
      <c r="B1789" t="s">
        <v>1804</v>
      </c>
      <c r="C1789" s="53" t="s">
        <v>1805</v>
      </c>
      <c r="D1789" t="s">
        <v>1806</v>
      </c>
      <c r="E1789" t="s">
        <v>142</v>
      </c>
    </row>
    <row r="1790" spans="1:5" x14ac:dyDescent="0.3">
      <c r="A1790" s="53" t="s">
        <v>1807</v>
      </c>
      <c r="B1790" t="s">
        <v>1808</v>
      </c>
      <c r="C1790" s="53" t="s">
        <v>1809</v>
      </c>
      <c r="D1790" t="s">
        <v>1810</v>
      </c>
      <c r="E1790" t="s">
        <v>252</v>
      </c>
    </row>
    <row r="1791" spans="1:5" x14ac:dyDescent="0.3">
      <c r="A1791" s="53" t="s">
        <v>1807</v>
      </c>
      <c r="B1791" t="s">
        <v>1808</v>
      </c>
      <c r="C1791" s="53" t="s">
        <v>1811</v>
      </c>
      <c r="D1791" t="s">
        <v>1812</v>
      </c>
      <c r="E1791" t="s">
        <v>142</v>
      </c>
    </row>
    <row r="1792" spans="1:5" x14ac:dyDescent="0.3">
      <c r="A1792" s="53" t="s">
        <v>1807</v>
      </c>
      <c r="B1792" t="s">
        <v>1808</v>
      </c>
      <c r="C1792" s="53" t="s">
        <v>1815</v>
      </c>
      <c r="D1792" t="s">
        <v>1816</v>
      </c>
      <c r="E1792" t="s">
        <v>261</v>
      </c>
    </row>
    <row r="1793" spans="1:5" x14ac:dyDescent="0.3">
      <c r="A1793" s="53" t="s">
        <v>1807</v>
      </c>
      <c r="B1793" t="s">
        <v>1808</v>
      </c>
      <c r="C1793" s="53" t="s">
        <v>3381</v>
      </c>
      <c r="D1793" t="s">
        <v>3382</v>
      </c>
      <c r="E1793" t="s">
        <v>3383</v>
      </c>
    </row>
    <row r="1794" spans="1:5" x14ac:dyDescent="0.3">
      <c r="A1794" s="53" t="s">
        <v>1807</v>
      </c>
      <c r="B1794" t="s">
        <v>1808</v>
      </c>
      <c r="C1794" s="53" t="s">
        <v>1813</v>
      </c>
      <c r="D1794" t="s">
        <v>1814</v>
      </c>
      <c r="E1794" t="s">
        <v>261</v>
      </c>
    </row>
    <row r="1795" spans="1:5" x14ac:dyDescent="0.3">
      <c r="A1795" s="53" t="s">
        <v>1817</v>
      </c>
      <c r="B1795" t="s">
        <v>1818</v>
      </c>
      <c r="C1795" s="53" t="s">
        <v>1819</v>
      </c>
      <c r="D1795" t="s">
        <v>1820</v>
      </c>
      <c r="E1795" t="s">
        <v>252</v>
      </c>
    </row>
    <row r="1796" spans="1:5" x14ac:dyDescent="0.3">
      <c r="A1796" s="53" t="s">
        <v>1817</v>
      </c>
      <c r="B1796" t="s">
        <v>1818</v>
      </c>
      <c r="C1796" s="53" t="s">
        <v>1821</v>
      </c>
      <c r="D1796" t="s">
        <v>1822</v>
      </c>
      <c r="E1796" t="s">
        <v>252</v>
      </c>
    </row>
    <row r="1797" spans="1:5" x14ac:dyDescent="0.3">
      <c r="A1797" s="53" t="s">
        <v>1817</v>
      </c>
      <c r="B1797" t="s">
        <v>1818</v>
      </c>
      <c r="C1797" s="53" t="s">
        <v>1831</v>
      </c>
      <c r="D1797" t="s">
        <v>1832</v>
      </c>
      <c r="E1797" t="s">
        <v>320</v>
      </c>
    </row>
    <row r="1798" spans="1:5" x14ac:dyDescent="0.3">
      <c r="A1798" s="53" t="s">
        <v>1817</v>
      </c>
      <c r="B1798" t="s">
        <v>1818</v>
      </c>
      <c r="C1798" s="53" t="s">
        <v>1833</v>
      </c>
      <c r="D1798" t="s">
        <v>1834</v>
      </c>
      <c r="E1798" t="s">
        <v>252</v>
      </c>
    </row>
    <row r="1799" spans="1:5" x14ac:dyDescent="0.3">
      <c r="A1799" s="53" t="s">
        <v>1817</v>
      </c>
      <c r="B1799" t="s">
        <v>1818</v>
      </c>
      <c r="C1799" s="53" t="s">
        <v>2665</v>
      </c>
      <c r="D1799" t="s">
        <v>2666</v>
      </c>
      <c r="E1799" t="s">
        <v>2667</v>
      </c>
    </row>
    <row r="1800" spans="1:5" x14ac:dyDescent="0.3">
      <c r="A1800" s="53" t="s">
        <v>1817</v>
      </c>
      <c r="B1800" t="s">
        <v>1818</v>
      </c>
      <c r="C1800" s="53" t="s">
        <v>5168</v>
      </c>
      <c r="D1800" t="s">
        <v>5169</v>
      </c>
      <c r="E1800" t="s">
        <v>5170</v>
      </c>
    </row>
    <row r="1801" spans="1:5" x14ac:dyDescent="0.3">
      <c r="A1801" s="53" t="s">
        <v>1817</v>
      </c>
      <c r="B1801" t="s">
        <v>1818</v>
      </c>
      <c r="C1801" s="53" t="s">
        <v>5496</v>
      </c>
      <c r="D1801" t="s">
        <v>5497</v>
      </c>
      <c r="E1801" t="s">
        <v>5498</v>
      </c>
    </row>
    <row r="1802" spans="1:5" x14ac:dyDescent="0.3">
      <c r="A1802" s="53" t="s">
        <v>1817</v>
      </c>
      <c r="B1802" t="s">
        <v>1818</v>
      </c>
      <c r="C1802" s="53" t="s">
        <v>4745</v>
      </c>
      <c r="D1802" t="s">
        <v>4746</v>
      </c>
      <c r="E1802" t="s">
        <v>4747</v>
      </c>
    </row>
    <row r="1803" spans="1:5" x14ac:dyDescent="0.3">
      <c r="A1803" s="53" t="s">
        <v>1817</v>
      </c>
      <c r="B1803" t="s">
        <v>1818</v>
      </c>
      <c r="C1803" s="53" t="s">
        <v>5499</v>
      </c>
      <c r="D1803" t="s">
        <v>5500</v>
      </c>
      <c r="E1803" t="s">
        <v>5501</v>
      </c>
    </row>
    <row r="1804" spans="1:5" x14ac:dyDescent="0.3">
      <c r="A1804" s="53" t="s">
        <v>1817</v>
      </c>
      <c r="B1804" t="s">
        <v>1818</v>
      </c>
      <c r="C1804" s="53" t="s">
        <v>5502</v>
      </c>
      <c r="D1804" t="s">
        <v>5503</v>
      </c>
      <c r="E1804" t="s">
        <v>5504</v>
      </c>
    </row>
    <row r="1805" spans="1:5" x14ac:dyDescent="0.3">
      <c r="A1805" s="53" t="s">
        <v>1817</v>
      </c>
      <c r="B1805" t="s">
        <v>1818</v>
      </c>
      <c r="C1805" s="53" t="s">
        <v>5505</v>
      </c>
      <c r="D1805" t="s">
        <v>5506</v>
      </c>
      <c r="E1805" t="s">
        <v>5507</v>
      </c>
    </row>
    <row r="1806" spans="1:5" x14ac:dyDescent="0.3">
      <c r="A1806" s="53" t="s">
        <v>1817</v>
      </c>
      <c r="B1806" t="s">
        <v>1818</v>
      </c>
      <c r="C1806" s="53" t="s">
        <v>6264</v>
      </c>
      <c r="D1806" t="s">
        <v>6265</v>
      </c>
      <c r="E1806" t="s">
        <v>6266</v>
      </c>
    </row>
    <row r="1807" spans="1:5" x14ac:dyDescent="0.3">
      <c r="A1807" s="53" t="s">
        <v>1817</v>
      </c>
      <c r="B1807" t="s">
        <v>1818</v>
      </c>
      <c r="C1807" s="53" t="s">
        <v>807</v>
      </c>
      <c r="D1807" t="s">
        <v>808</v>
      </c>
      <c r="E1807" t="s">
        <v>320</v>
      </c>
    </row>
    <row r="1808" spans="1:5" x14ac:dyDescent="0.3">
      <c r="A1808" s="53" t="s">
        <v>1817</v>
      </c>
      <c r="B1808" t="s">
        <v>1818</v>
      </c>
      <c r="C1808" s="53" t="s">
        <v>1849</v>
      </c>
      <c r="D1808" t="s">
        <v>1850</v>
      </c>
      <c r="E1808" t="s">
        <v>320</v>
      </c>
    </row>
    <row r="1809" spans="1:5" x14ac:dyDescent="0.3">
      <c r="A1809" s="53" t="s">
        <v>1817</v>
      </c>
      <c r="B1809" t="s">
        <v>1818</v>
      </c>
      <c r="C1809" s="53" t="s">
        <v>1835</v>
      </c>
      <c r="D1809" t="s">
        <v>1836</v>
      </c>
      <c r="E1809" t="s">
        <v>252</v>
      </c>
    </row>
    <row r="1810" spans="1:5" x14ac:dyDescent="0.3">
      <c r="A1810" s="53" t="s">
        <v>1817</v>
      </c>
      <c r="B1810" t="s">
        <v>1818</v>
      </c>
      <c r="C1810" s="53" t="s">
        <v>1851</v>
      </c>
      <c r="D1810" t="s">
        <v>1852</v>
      </c>
      <c r="E1810" t="s">
        <v>320</v>
      </c>
    </row>
    <row r="1811" spans="1:5" x14ac:dyDescent="0.3">
      <c r="A1811" s="53" t="s">
        <v>1817</v>
      </c>
      <c r="B1811" t="s">
        <v>1818</v>
      </c>
      <c r="C1811" s="53" t="s">
        <v>1837</v>
      </c>
      <c r="D1811" t="s">
        <v>1838</v>
      </c>
      <c r="E1811" t="s">
        <v>320</v>
      </c>
    </row>
    <row r="1812" spans="1:5" x14ac:dyDescent="0.3">
      <c r="A1812" s="53" t="s">
        <v>1817</v>
      </c>
      <c r="B1812" t="s">
        <v>1818</v>
      </c>
      <c r="C1812" s="53" t="s">
        <v>1853</v>
      </c>
      <c r="D1812" t="s">
        <v>1854</v>
      </c>
      <c r="E1812" t="s">
        <v>320</v>
      </c>
    </row>
    <row r="1813" spans="1:5" x14ac:dyDescent="0.3">
      <c r="A1813" s="53" t="s">
        <v>1817</v>
      </c>
      <c r="B1813" t="s">
        <v>1818</v>
      </c>
      <c r="C1813" s="53" t="s">
        <v>1823</v>
      </c>
      <c r="D1813" t="s">
        <v>1824</v>
      </c>
      <c r="E1813" t="s">
        <v>169</v>
      </c>
    </row>
    <row r="1814" spans="1:5" x14ac:dyDescent="0.3">
      <c r="A1814" s="53" t="s">
        <v>1817</v>
      </c>
      <c r="B1814" t="s">
        <v>1818</v>
      </c>
      <c r="C1814" s="53" t="s">
        <v>1825</v>
      </c>
      <c r="D1814" t="s">
        <v>1826</v>
      </c>
      <c r="E1814" t="s">
        <v>252</v>
      </c>
    </row>
    <row r="1815" spans="1:5" x14ac:dyDescent="0.3">
      <c r="A1815" s="53" t="s">
        <v>1817</v>
      </c>
      <c r="B1815" t="s">
        <v>1818</v>
      </c>
      <c r="C1815" s="53" t="s">
        <v>1843</v>
      </c>
      <c r="D1815" t="s">
        <v>1844</v>
      </c>
      <c r="E1815" t="s">
        <v>142</v>
      </c>
    </row>
    <row r="1816" spans="1:5" x14ac:dyDescent="0.3">
      <c r="A1816" s="53" t="s">
        <v>1817</v>
      </c>
      <c r="B1816" t="s">
        <v>1818</v>
      </c>
      <c r="C1816" s="53" t="s">
        <v>1845</v>
      </c>
      <c r="D1816" t="s">
        <v>1846</v>
      </c>
      <c r="E1816" t="s">
        <v>142</v>
      </c>
    </row>
    <row r="1817" spans="1:5" x14ac:dyDescent="0.3">
      <c r="A1817" s="53" t="s">
        <v>1817</v>
      </c>
      <c r="B1817" t="s">
        <v>1818</v>
      </c>
      <c r="C1817" s="53" t="s">
        <v>1827</v>
      </c>
      <c r="D1817" t="s">
        <v>1828</v>
      </c>
      <c r="E1817" t="s">
        <v>142</v>
      </c>
    </row>
    <row r="1818" spans="1:5" x14ac:dyDescent="0.3">
      <c r="A1818" s="53" t="s">
        <v>1817</v>
      </c>
      <c r="B1818" t="s">
        <v>1818</v>
      </c>
      <c r="C1818" s="53" t="s">
        <v>1829</v>
      </c>
      <c r="D1818" t="s">
        <v>1830</v>
      </c>
      <c r="E1818" t="s">
        <v>252</v>
      </c>
    </row>
    <row r="1819" spans="1:5" x14ac:dyDescent="0.3">
      <c r="A1819" s="53" t="s">
        <v>1817</v>
      </c>
      <c r="B1819" t="s">
        <v>1818</v>
      </c>
      <c r="C1819" s="53" t="s">
        <v>1841</v>
      </c>
      <c r="D1819" t="s">
        <v>1842</v>
      </c>
      <c r="E1819" t="s">
        <v>261</v>
      </c>
    </row>
    <row r="1820" spans="1:5" x14ac:dyDescent="0.3">
      <c r="A1820" s="53" t="s">
        <v>1817</v>
      </c>
      <c r="B1820" t="s">
        <v>1818</v>
      </c>
      <c r="C1820" s="53" t="s">
        <v>1847</v>
      </c>
      <c r="D1820" t="s">
        <v>1848</v>
      </c>
      <c r="E1820" t="s">
        <v>320</v>
      </c>
    </row>
    <row r="1821" spans="1:5" x14ac:dyDescent="0.3">
      <c r="A1821" s="53" t="s">
        <v>1817</v>
      </c>
      <c r="B1821" t="s">
        <v>1818</v>
      </c>
      <c r="C1821" s="53" t="s">
        <v>1839</v>
      </c>
      <c r="D1821" t="s">
        <v>1840</v>
      </c>
      <c r="E1821" t="s">
        <v>261</v>
      </c>
    </row>
    <row r="1822" spans="1:5" x14ac:dyDescent="0.3">
      <c r="A1822" s="53" t="s">
        <v>1855</v>
      </c>
      <c r="B1822" t="s">
        <v>1856</v>
      </c>
      <c r="C1822" s="53" t="s">
        <v>1857</v>
      </c>
      <c r="D1822" t="s">
        <v>1858</v>
      </c>
      <c r="E1822" t="s">
        <v>142</v>
      </c>
    </row>
    <row r="1823" spans="1:5" x14ac:dyDescent="0.3">
      <c r="A1823" s="53" t="s">
        <v>1855</v>
      </c>
      <c r="B1823" t="s">
        <v>1856</v>
      </c>
      <c r="C1823" s="53" t="s">
        <v>5062</v>
      </c>
      <c r="D1823" t="s">
        <v>5063</v>
      </c>
      <c r="E1823" t="s">
        <v>5064</v>
      </c>
    </row>
    <row r="1824" spans="1:5" x14ac:dyDescent="0.3">
      <c r="A1824" s="53" t="s">
        <v>1855</v>
      </c>
      <c r="B1824" t="s">
        <v>1856</v>
      </c>
      <c r="C1824" s="53" t="s">
        <v>4014</v>
      </c>
      <c r="D1824" t="s">
        <v>4015</v>
      </c>
      <c r="E1824" t="s">
        <v>4016</v>
      </c>
    </row>
    <row r="1825" spans="1:5" x14ac:dyDescent="0.3">
      <c r="A1825" s="53" t="s">
        <v>4336</v>
      </c>
      <c r="B1825" t="s">
        <v>4337</v>
      </c>
      <c r="C1825" s="53" t="s">
        <v>4338</v>
      </c>
      <c r="D1825" t="s">
        <v>4339</v>
      </c>
      <c r="E1825" t="s">
        <v>4340</v>
      </c>
    </row>
    <row r="1826" spans="1:5" x14ac:dyDescent="0.3">
      <c r="A1826" s="53" t="s">
        <v>4336</v>
      </c>
      <c r="B1826" t="s">
        <v>4337</v>
      </c>
      <c r="C1826" s="53" t="s">
        <v>5508</v>
      </c>
      <c r="D1826" t="s">
        <v>5509</v>
      </c>
      <c r="E1826" t="s">
        <v>5510</v>
      </c>
    </row>
    <row r="1827" spans="1:5" x14ac:dyDescent="0.3">
      <c r="A1827" s="53" t="s">
        <v>1859</v>
      </c>
      <c r="B1827" t="s">
        <v>1860</v>
      </c>
      <c r="C1827" s="53" t="s">
        <v>1861</v>
      </c>
      <c r="D1827" t="s">
        <v>1862</v>
      </c>
      <c r="E1827" t="s">
        <v>320</v>
      </c>
    </row>
    <row r="1828" spans="1:5" x14ac:dyDescent="0.3">
      <c r="A1828" s="53" t="s">
        <v>1859</v>
      </c>
      <c r="B1828" t="s">
        <v>1860</v>
      </c>
      <c r="C1828" s="53" t="s">
        <v>1863</v>
      </c>
      <c r="D1828" t="s">
        <v>1864</v>
      </c>
      <c r="E1828" t="s">
        <v>320</v>
      </c>
    </row>
    <row r="1829" spans="1:5" x14ac:dyDescent="0.3">
      <c r="A1829" s="53" t="s">
        <v>1859</v>
      </c>
      <c r="B1829" t="s">
        <v>1860</v>
      </c>
      <c r="C1829" s="53" t="s">
        <v>1865</v>
      </c>
      <c r="D1829" t="s">
        <v>1866</v>
      </c>
      <c r="E1829" t="s">
        <v>320</v>
      </c>
    </row>
    <row r="1830" spans="1:5" x14ac:dyDescent="0.3">
      <c r="A1830" s="53" t="s">
        <v>1859</v>
      </c>
      <c r="B1830" t="s">
        <v>1860</v>
      </c>
      <c r="C1830" s="53" t="s">
        <v>1237</v>
      </c>
      <c r="D1830" t="s">
        <v>1238</v>
      </c>
      <c r="E1830" t="s">
        <v>320</v>
      </c>
    </row>
    <row r="1831" spans="1:5" x14ac:dyDescent="0.3">
      <c r="A1831" s="53" t="s">
        <v>1859</v>
      </c>
      <c r="B1831" t="s">
        <v>1860</v>
      </c>
      <c r="C1831" s="53" t="s">
        <v>2703</v>
      </c>
      <c r="D1831" t="s">
        <v>2704</v>
      </c>
      <c r="E1831" t="s">
        <v>2705</v>
      </c>
    </row>
    <row r="1832" spans="1:5" x14ac:dyDescent="0.3">
      <c r="A1832" s="53" t="s">
        <v>1867</v>
      </c>
      <c r="B1832" t="s">
        <v>1868</v>
      </c>
      <c r="C1832" s="53" t="s">
        <v>1869</v>
      </c>
      <c r="D1832" t="s">
        <v>1870</v>
      </c>
      <c r="E1832" t="s">
        <v>142</v>
      </c>
    </row>
    <row r="1833" spans="1:5" x14ac:dyDescent="0.3">
      <c r="A1833" s="53" t="s">
        <v>1867</v>
      </c>
      <c r="B1833" t="s">
        <v>1868</v>
      </c>
      <c r="C1833" s="53" t="s">
        <v>1871</v>
      </c>
      <c r="D1833" t="s">
        <v>1872</v>
      </c>
      <c r="E1833" t="s">
        <v>252</v>
      </c>
    </row>
    <row r="1834" spans="1:5" x14ac:dyDescent="0.3">
      <c r="A1834" s="53" t="s">
        <v>1867</v>
      </c>
      <c r="B1834" t="s">
        <v>1868</v>
      </c>
      <c r="C1834" s="53" t="s">
        <v>2694</v>
      </c>
      <c r="D1834" t="s">
        <v>2695</v>
      </c>
      <c r="E1834" t="s">
        <v>2696</v>
      </c>
    </row>
    <row r="1835" spans="1:5" x14ac:dyDescent="0.3">
      <c r="A1835" s="53" t="s">
        <v>1867</v>
      </c>
      <c r="B1835" t="s">
        <v>1868</v>
      </c>
      <c r="C1835" s="53" t="s">
        <v>5517</v>
      </c>
      <c r="D1835" t="s">
        <v>5518</v>
      </c>
      <c r="E1835" t="s">
        <v>5519</v>
      </c>
    </row>
    <row r="1836" spans="1:5" x14ac:dyDescent="0.3">
      <c r="A1836" s="53" t="s">
        <v>1867</v>
      </c>
      <c r="B1836" t="s">
        <v>1868</v>
      </c>
      <c r="C1836" s="53" t="s">
        <v>3182</v>
      </c>
      <c r="D1836" t="s">
        <v>3183</v>
      </c>
      <c r="E1836" t="s">
        <v>3184</v>
      </c>
    </row>
    <row r="1837" spans="1:5" x14ac:dyDescent="0.3">
      <c r="A1837" s="53" t="s">
        <v>1867</v>
      </c>
      <c r="B1837" t="s">
        <v>1868</v>
      </c>
      <c r="C1837" s="53" t="s">
        <v>5511</v>
      </c>
      <c r="D1837" t="s">
        <v>5512</v>
      </c>
      <c r="E1837" t="s">
        <v>5513</v>
      </c>
    </row>
    <row r="1838" spans="1:5" x14ac:dyDescent="0.3">
      <c r="A1838" s="53" t="s">
        <v>1867</v>
      </c>
      <c r="B1838" t="s">
        <v>1868</v>
      </c>
      <c r="C1838" s="53" t="s">
        <v>5514</v>
      </c>
      <c r="D1838" t="s">
        <v>5515</v>
      </c>
      <c r="E1838" t="s">
        <v>5516</v>
      </c>
    </row>
    <row r="1839" spans="1:5" x14ac:dyDescent="0.3">
      <c r="A1839" s="53" t="s">
        <v>1867</v>
      </c>
      <c r="B1839" t="s">
        <v>1868</v>
      </c>
      <c r="C1839" s="53" t="s">
        <v>3731</v>
      </c>
      <c r="D1839" t="s">
        <v>3732</v>
      </c>
      <c r="E1839" t="s">
        <v>3733</v>
      </c>
    </row>
    <row r="1840" spans="1:5" x14ac:dyDescent="0.3">
      <c r="A1840" s="53" t="s">
        <v>1867</v>
      </c>
      <c r="B1840" t="s">
        <v>1868</v>
      </c>
      <c r="C1840" s="53" t="s">
        <v>6775</v>
      </c>
      <c r="D1840" t="s">
        <v>6776</v>
      </c>
      <c r="E1840" t="s">
        <v>6777</v>
      </c>
    </row>
    <row r="1841" spans="1:5" x14ac:dyDescent="0.3">
      <c r="A1841" s="53" t="s">
        <v>1867</v>
      </c>
      <c r="B1841" t="s">
        <v>1868</v>
      </c>
      <c r="C1841" s="53" t="s">
        <v>3514</v>
      </c>
      <c r="D1841" t="s">
        <v>3515</v>
      </c>
      <c r="E1841" t="s">
        <v>3516</v>
      </c>
    </row>
    <row r="1842" spans="1:5" x14ac:dyDescent="0.3">
      <c r="A1842" s="53" t="s">
        <v>1867</v>
      </c>
      <c r="B1842" t="s">
        <v>1868</v>
      </c>
      <c r="C1842" s="53" t="s">
        <v>4017</v>
      </c>
      <c r="D1842" t="s">
        <v>4018</v>
      </c>
      <c r="E1842" t="s">
        <v>4019</v>
      </c>
    </row>
    <row r="1843" spans="1:5" x14ac:dyDescent="0.3">
      <c r="A1843" s="53" t="s">
        <v>1867</v>
      </c>
      <c r="B1843" t="s">
        <v>1868</v>
      </c>
      <c r="C1843" s="53" t="s">
        <v>4392</v>
      </c>
      <c r="D1843" t="s">
        <v>4393</v>
      </c>
      <c r="E1843" t="s">
        <v>4394</v>
      </c>
    </row>
    <row r="1844" spans="1:5" x14ac:dyDescent="0.3">
      <c r="A1844" s="53" t="s">
        <v>1867</v>
      </c>
      <c r="B1844" t="s">
        <v>1868</v>
      </c>
      <c r="C1844" s="53" t="s">
        <v>4413</v>
      </c>
      <c r="D1844" t="s">
        <v>4414</v>
      </c>
      <c r="E1844" t="s">
        <v>4415</v>
      </c>
    </row>
    <row r="1845" spans="1:5" x14ac:dyDescent="0.3">
      <c r="A1845" s="53" t="s">
        <v>1867</v>
      </c>
      <c r="B1845" t="s">
        <v>1868</v>
      </c>
      <c r="C1845" s="53" t="s">
        <v>5598</v>
      </c>
      <c r="D1845" t="s">
        <v>5599</v>
      </c>
      <c r="E1845" t="s">
        <v>5600</v>
      </c>
    </row>
    <row r="1846" spans="1:5" x14ac:dyDescent="0.3">
      <c r="A1846" s="53" t="s">
        <v>1867</v>
      </c>
      <c r="B1846" t="s">
        <v>1868</v>
      </c>
      <c r="C1846" s="53" t="s">
        <v>5601</v>
      </c>
      <c r="D1846" t="s">
        <v>5602</v>
      </c>
      <c r="E1846" t="s">
        <v>5603</v>
      </c>
    </row>
    <row r="1847" spans="1:5" x14ac:dyDescent="0.3">
      <c r="A1847" s="53" t="s">
        <v>1867</v>
      </c>
      <c r="B1847" t="s">
        <v>1868</v>
      </c>
      <c r="C1847" s="53" t="s">
        <v>5520</v>
      </c>
      <c r="D1847" t="s">
        <v>5521</v>
      </c>
      <c r="E1847" t="s">
        <v>5522</v>
      </c>
    </row>
    <row r="1848" spans="1:5" x14ac:dyDescent="0.3">
      <c r="A1848" s="53" t="s">
        <v>1867</v>
      </c>
      <c r="B1848" t="s">
        <v>1868</v>
      </c>
      <c r="C1848" s="53" t="s">
        <v>6018</v>
      </c>
      <c r="D1848" t="s">
        <v>6019</v>
      </c>
      <c r="E1848" t="s">
        <v>6020</v>
      </c>
    </row>
    <row r="1849" spans="1:5" x14ac:dyDescent="0.3">
      <c r="A1849" s="53" t="s">
        <v>1867</v>
      </c>
      <c r="B1849" t="s">
        <v>1868</v>
      </c>
      <c r="C1849" s="53" t="s">
        <v>6021</v>
      </c>
      <c r="D1849" t="s">
        <v>6022</v>
      </c>
      <c r="E1849" t="s">
        <v>6023</v>
      </c>
    </row>
    <row r="1850" spans="1:5" x14ac:dyDescent="0.3">
      <c r="A1850" s="53" t="s">
        <v>1867</v>
      </c>
      <c r="B1850" t="s">
        <v>1868</v>
      </c>
      <c r="C1850" s="53" t="s">
        <v>6187</v>
      </c>
      <c r="D1850" t="s">
        <v>6188</v>
      </c>
      <c r="E1850" t="s">
        <v>6189</v>
      </c>
    </row>
    <row r="1851" spans="1:5" x14ac:dyDescent="0.3">
      <c r="A1851" s="53" t="s">
        <v>1867</v>
      </c>
      <c r="B1851" t="s">
        <v>1868</v>
      </c>
      <c r="C1851" s="53" t="s">
        <v>6739</v>
      </c>
      <c r="D1851" t="s">
        <v>6740</v>
      </c>
      <c r="E1851" t="s">
        <v>6741</v>
      </c>
    </row>
    <row r="1852" spans="1:5" x14ac:dyDescent="0.3">
      <c r="A1852" s="53" t="s">
        <v>1867</v>
      </c>
      <c r="B1852" t="s">
        <v>1868</v>
      </c>
      <c r="C1852" s="53" t="s">
        <v>6361</v>
      </c>
      <c r="D1852" t="s">
        <v>6362</v>
      </c>
      <c r="E1852" t="s">
        <v>6363</v>
      </c>
    </row>
    <row r="1853" spans="1:5" x14ac:dyDescent="0.3">
      <c r="A1853" s="53" t="s">
        <v>1873</v>
      </c>
      <c r="B1853" t="s">
        <v>1874</v>
      </c>
      <c r="C1853" s="53" t="s">
        <v>1889</v>
      </c>
      <c r="D1853" t="s">
        <v>1890</v>
      </c>
      <c r="E1853" t="s">
        <v>252</v>
      </c>
    </row>
    <row r="1854" spans="1:5" x14ac:dyDescent="0.3">
      <c r="A1854" s="53" t="s">
        <v>1873</v>
      </c>
      <c r="B1854" t="s">
        <v>1874</v>
      </c>
      <c r="C1854" s="53" t="s">
        <v>1875</v>
      </c>
      <c r="D1854" t="s">
        <v>1876</v>
      </c>
      <c r="E1854" t="s">
        <v>169</v>
      </c>
    </row>
    <row r="1855" spans="1:5" x14ac:dyDescent="0.3">
      <c r="A1855" s="53" t="s">
        <v>1873</v>
      </c>
      <c r="B1855" t="s">
        <v>1874</v>
      </c>
      <c r="C1855" s="53" t="s">
        <v>1877</v>
      </c>
      <c r="D1855" t="s">
        <v>1878</v>
      </c>
      <c r="E1855" t="s">
        <v>169</v>
      </c>
    </row>
    <row r="1856" spans="1:5" x14ac:dyDescent="0.3">
      <c r="A1856" s="53" t="s">
        <v>1873</v>
      </c>
      <c r="B1856" t="s">
        <v>1874</v>
      </c>
      <c r="C1856" s="53" t="s">
        <v>1885</v>
      </c>
      <c r="D1856" t="s">
        <v>1886</v>
      </c>
      <c r="E1856" t="s">
        <v>169</v>
      </c>
    </row>
    <row r="1857" spans="1:5" x14ac:dyDescent="0.3">
      <c r="A1857" s="53" t="s">
        <v>1873</v>
      </c>
      <c r="B1857" t="s">
        <v>1874</v>
      </c>
      <c r="C1857" s="53" t="s">
        <v>1887</v>
      </c>
      <c r="D1857" t="s">
        <v>1888</v>
      </c>
      <c r="E1857" t="s">
        <v>169</v>
      </c>
    </row>
    <row r="1858" spans="1:5" x14ac:dyDescent="0.3">
      <c r="A1858" s="53" t="s">
        <v>1873</v>
      </c>
      <c r="B1858" t="s">
        <v>1874</v>
      </c>
      <c r="C1858" s="53" t="s">
        <v>1881</v>
      </c>
      <c r="D1858" t="s">
        <v>1882</v>
      </c>
      <c r="E1858" t="s">
        <v>252</v>
      </c>
    </row>
    <row r="1859" spans="1:5" x14ac:dyDescent="0.3">
      <c r="A1859" s="53" t="s">
        <v>1873</v>
      </c>
      <c r="B1859" t="s">
        <v>1874</v>
      </c>
      <c r="C1859" s="53" t="s">
        <v>1883</v>
      </c>
      <c r="D1859" t="s">
        <v>1884</v>
      </c>
      <c r="E1859" t="s">
        <v>252</v>
      </c>
    </row>
    <row r="1860" spans="1:5" x14ac:dyDescent="0.3">
      <c r="A1860" s="53" t="s">
        <v>1873</v>
      </c>
      <c r="B1860" t="s">
        <v>1874</v>
      </c>
      <c r="C1860" s="53" t="s">
        <v>1879</v>
      </c>
      <c r="D1860" t="s">
        <v>1880</v>
      </c>
      <c r="E1860" t="s">
        <v>669</v>
      </c>
    </row>
    <row r="1861" spans="1:5" x14ac:dyDescent="0.3">
      <c r="A1861" s="53" t="s">
        <v>1873</v>
      </c>
      <c r="B1861" t="s">
        <v>1874</v>
      </c>
      <c r="C1861" s="53" t="s">
        <v>3594</v>
      </c>
      <c r="D1861" t="s">
        <v>3595</v>
      </c>
      <c r="E1861" t="s">
        <v>3596</v>
      </c>
    </row>
    <row r="1862" spans="1:5" x14ac:dyDescent="0.3">
      <c r="A1862" s="53" t="s">
        <v>1873</v>
      </c>
      <c r="B1862" t="s">
        <v>1874</v>
      </c>
      <c r="C1862" s="53" t="s">
        <v>5523</v>
      </c>
      <c r="D1862" t="s">
        <v>5524</v>
      </c>
      <c r="E1862" t="s">
        <v>5525</v>
      </c>
    </row>
    <row r="1863" spans="1:5" x14ac:dyDescent="0.3">
      <c r="A1863" s="53" t="s">
        <v>1873</v>
      </c>
      <c r="B1863" t="s">
        <v>1874</v>
      </c>
      <c r="C1863" s="53" t="s">
        <v>5526</v>
      </c>
      <c r="D1863" t="s">
        <v>5527</v>
      </c>
      <c r="E1863" t="s">
        <v>5528</v>
      </c>
    </row>
    <row r="1864" spans="1:5" x14ac:dyDescent="0.3">
      <c r="A1864" s="53" t="s">
        <v>1873</v>
      </c>
      <c r="B1864" t="s">
        <v>1874</v>
      </c>
      <c r="C1864" s="53" t="s">
        <v>4745</v>
      </c>
      <c r="D1864" t="s">
        <v>4746</v>
      </c>
      <c r="E1864" t="s">
        <v>4747</v>
      </c>
    </row>
    <row r="1865" spans="1:5" x14ac:dyDescent="0.3">
      <c r="A1865" s="53" t="s">
        <v>1891</v>
      </c>
      <c r="B1865" t="s">
        <v>1892</v>
      </c>
      <c r="C1865" s="53" t="s">
        <v>1911</v>
      </c>
      <c r="D1865" t="s">
        <v>1912</v>
      </c>
      <c r="E1865" t="s">
        <v>142</v>
      </c>
    </row>
    <row r="1866" spans="1:5" x14ac:dyDescent="0.3">
      <c r="A1866" s="53" t="s">
        <v>1891</v>
      </c>
      <c r="B1866" t="s">
        <v>1892</v>
      </c>
      <c r="C1866" s="53" t="s">
        <v>692</v>
      </c>
      <c r="D1866" t="s">
        <v>693</v>
      </c>
      <c r="E1866" t="s">
        <v>142</v>
      </c>
    </row>
    <row r="1867" spans="1:5" x14ac:dyDescent="0.3">
      <c r="A1867" s="53" t="s">
        <v>1891</v>
      </c>
      <c r="B1867" t="s">
        <v>1892</v>
      </c>
      <c r="C1867" s="53" t="s">
        <v>1905</v>
      </c>
      <c r="D1867" t="s">
        <v>1906</v>
      </c>
      <c r="E1867" t="s">
        <v>142</v>
      </c>
    </row>
    <row r="1868" spans="1:5" x14ac:dyDescent="0.3">
      <c r="A1868" s="53" t="s">
        <v>1891</v>
      </c>
      <c r="B1868" t="s">
        <v>1892</v>
      </c>
      <c r="C1868" s="53" t="s">
        <v>1913</v>
      </c>
      <c r="D1868" t="s">
        <v>1914</v>
      </c>
      <c r="E1868" t="s">
        <v>142</v>
      </c>
    </row>
    <row r="1869" spans="1:5" x14ac:dyDescent="0.3">
      <c r="A1869" s="53" t="s">
        <v>1891</v>
      </c>
      <c r="B1869" t="s">
        <v>1892</v>
      </c>
      <c r="C1869" s="53" t="s">
        <v>1903</v>
      </c>
      <c r="D1869" t="s">
        <v>1904</v>
      </c>
      <c r="E1869" t="s">
        <v>142</v>
      </c>
    </row>
    <row r="1870" spans="1:5" x14ac:dyDescent="0.3">
      <c r="A1870" s="53" t="s">
        <v>1891</v>
      </c>
      <c r="B1870" t="s">
        <v>1892</v>
      </c>
      <c r="C1870" s="53" t="s">
        <v>1897</v>
      </c>
      <c r="D1870" t="s">
        <v>1898</v>
      </c>
      <c r="E1870" t="s">
        <v>142</v>
      </c>
    </row>
    <row r="1871" spans="1:5" x14ac:dyDescent="0.3">
      <c r="A1871" s="53" t="s">
        <v>1891</v>
      </c>
      <c r="B1871" t="s">
        <v>1892</v>
      </c>
      <c r="C1871" s="53" t="s">
        <v>3577</v>
      </c>
      <c r="D1871" t="s">
        <v>3578</v>
      </c>
      <c r="E1871" t="s">
        <v>3579</v>
      </c>
    </row>
    <row r="1872" spans="1:5" x14ac:dyDescent="0.3">
      <c r="A1872" s="53" t="s">
        <v>1891</v>
      </c>
      <c r="B1872" t="s">
        <v>1892</v>
      </c>
      <c r="C1872" s="53" t="s">
        <v>5529</v>
      </c>
      <c r="D1872" t="s">
        <v>5530</v>
      </c>
      <c r="E1872" t="s">
        <v>5531</v>
      </c>
    </row>
    <row r="1873" spans="1:5" x14ac:dyDescent="0.3">
      <c r="A1873" s="53" t="s">
        <v>1891</v>
      </c>
      <c r="B1873" t="s">
        <v>1892</v>
      </c>
      <c r="C1873" s="53" t="s">
        <v>6602</v>
      </c>
      <c r="D1873" t="s">
        <v>6603</v>
      </c>
      <c r="E1873" t="s">
        <v>6604</v>
      </c>
    </row>
    <row r="1874" spans="1:5" x14ac:dyDescent="0.3">
      <c r="A1874" s="53" t="s">
        <v>1891</v>
      </c>
      <c r="B1874" t="s">
        <v>1892</v>
      </c>
      <c r="C1874" s="53" t="s">
        <v>6309</v>
      </c>
      <c r="D1874" t="s">
        <v>6310</v>
      </c>
      <c r="E1874" t="s">
        <v>6311</v>
      </c>
    </row>
    <row r="1875" spans="1:5" x14ac:dyDescent="0.3">
      <c r="A1875" s="53" t="s">
        <v>1891</v>
      </c>
      <c r="B1875" t="s">
        <v>1892</v>
      </c>
      <c r="C1875" s="53" t="s">
        <v>1899</v>
      </c>
      <c r="D1875" t="s">
        <v>1900</v>
      </c>
      <c r="E1875" t="s">
        <v>142</v>
      </c>
    </row>
    <row r="1876" spans="1:5" x14ac:dyDescent="0.3">
      <c r="A1876" s="53" t="s">
        <v>1891</v>
      </c>
      <c r="B1876" t="s">
        <v>1892</v>
      </c>
      <c r="C1876" s="53" t="s">
        <v>1907</v>
      </c>
      <c r="D1876" t="s">
        <v>1908</v>
      </c>
      <c r="E1876" t="s">
        <v>142</v>
      </c>
    </row>
    <row r="1877" spans="1:5" x14ac:dyDescent="0.3">
      <c r="A1877" s="53" t="s">
        <v>1891</v>
      </c>
      <c r="B1877" t="s">
        <v>1892</v>
      </c>
      <c r="C1877" s="53" t="s">
        <v>1676</v>
      </c>
      <c r="D1877" t="s">
        <v>1677</v>
      </c>
      <c r="E1877" t="s">
        <v>142</v>
      </c>
    </row>
    <row r="1878" spans="1:5" x14ac:dyDescent="0.3">
      <c r="A1878" s="53" t="s">
        <v>1891</v>
      </c>
      <c r="B1878" t="s">
        <v>1892</v>
      </c>
      <c r="C1878" s="53" t="s">
        <v>1893</v>
      </c>
      <c r="D1878" t="s">
        <v>1894</v>
      </c>
      <c r="E1878" t="s">
        <v>1415</v>
      </c>
    </row>
    <row r="1879" spans="1:5" x14ac:dyDescent="0.3">
      <c r="A1879" s="53" t="s">
        <v>1891</v>
      </c>
      <c r="B1879" t="s">
        <v>1892</v>
      </c>
      <c r="C1879" s="53" t="s">
        <v>1901</v>
      </c>
      <c r="D1879" t="s">
        <v>1902</v>
      </c>
      <c r="E1879" t="s">
        <v>142</v>
      </c>
    </row>
    <row r="1880" spans="1:5" x14ac:dyDescent="0.3">
      <c r="A1880" s="53" t="s">
        <v>1891</v>
      </c>
      <c r="B1880" t="s">
        <v>1892</v>
      </c>
      <c r="C1880" s="53" t="s">
        <v>1915</v>
      </c>
      <c r="D1880" t="s">
        <v>1916</v>
      </c>
      <c r="E1880" t="s">
        <v>142</v>
      </c>
    </row>
    <row r="1881" spans="1:5" x14ac:dyDescent="0.3">
      <c r="A1881" s="53" t="s">
        <v>1891</v>
      </c>
      <c r="B1881" t="s">
        <v>1892</v>
      </c>
      <c r="C1881" s="53" t="s">
        <v>1909</v>
      </c>
      <c r="D1881" t="s">
        <v>1910</v>
      </c>
      <c r="E1881" t="s">
        <v>142</v>
      </c>
    </row>
    <row r="1882" spans="1:5" x14ac:dyDescent="0.3">
      <c r="A1882" s="53" t="s">
        <v>1891</v>
      </c>
      <c r="B1882" t="s">
        <v>1892</v>
      </c>
      <c r="C1882" s="53" t="s">
        <v>1917</v>
      </c>
      <c r="D1882" t="s">
        <v>1918</v>
      </c>
      <c r="E1882" t="s">
        <v>142</v>
      </c>
    </row>
    <row r="1883" spans="1:5" x14ac:dyDescent="0.3">
      <c r="A1883" s="53" t="s">
        <v>1919</v>
      </c>
      <c r="B1883" t="s">
        <v>1920</v>
      </c>
      <c r="C1883" s="53" t="s">
        <v>1921</v>
      </c>
      <c r="D1883" t="s">
        <v>1922</v>
      </c>
      <c r="E1883" t="s">
        <v>142</v>
      </c>
    </row>
    <row r="1884" spans="1:5" x14ac:dyDescent="0.3">
      <c r="A1884" s="53" t="s">
        <v>3134</v>
      </c>
      <c r="B1884" t="s">
        <v>3135</v>
      </c>
      <c r="C1884" s="53" t="s">
        <v>3136</v>
      </c>
      <c r="D1884" t="s">
        <v>3137</v>
      </c>
      <c r="E1884" t="s">
        <v>3138</v>
      </c>
    </row>
    <row r="1885" spans="1:5" x14ac:dyDescent="0.3">
      <c r="A1885" s="53" t="s">
        <v>3134</v>
      </c>
      <c r="B1885" t="s">
        <v>3135</v>
      </c>
      <c r="C1885" s="53" t="s">
        <v>3771</v>
      </c>
      <c r="D1885" t="s">
        <v>3772</v>
      </c>
      <c r="E1885" t="s">
        <v>3773</v>
      </c>
    </row>
    <row r="1886" spans="1:5" x14ac:dyDescent="0.3">
      <c r="A1886" s="53" t="s">
        <v>3134</v>
      </c>
      <c r="B1886" t="s">
        <v>3135</v>
      </c>
      <c r="C1886" s="53" t="s">
        <v>3913</v>
      </c>
      <c r="D1886" t="s">
        <v>3914</v>
      </c>
      <c r="E1886" t="s">
        <v>3915</v>
      </c>
    </row>
    <row r="1887" spans="1:5" x14ac:dyDescent="0.3">
      <c r="A1887" s="53" t="s">
        <v>3134</v>
      </c>
      <c r="B1887" t="s">
        <v>3135</v>
      </c>
      <c r="C1887" s="53" t="s">
        <v>5613</v>
      </c>
      <c r="D1887" t="s">
        <v>5614</v>
      </c>
      <c r="E1887" t="s">
        <v>5615</v>
      </c>
    </row>
    <row r="1888" spans="1:5" x14ac:dyDescent="0.3">
      <c r="A1888" s="53" t="s">
        <v>3134</v>
      </c>
      <c r="B1888" t="s">
        <v>3135</v>
      </c>
      <c r="C1888" s="53" t="s">
        <v>6024</v>
      </c>
      <c r="D1888" t="s">
        <v>6025</v>
      </c>
      <c r="E1888" t="s">
        <v>6026</v>
      </c>
    </row>
    <row r="1889" spans="1:5" x14ac:dyDescent="0.3">
      <c r="A1889" s="53" t="s">
        <v>3134</v>
      </c>
      <c r="B1889" t="s">
        <v>3135</v>
      </c>
      <c r="C1889" s="53" t="s">
        <v>6027</v>
      </c>
      <c r="D1889" t="s">
        <v>6028</v>
      </c>
      <c r="E1889" t="s">
        <v>6029</v>
      </c>
    </row>
    <row r="1890" spans="1:5" x14ac:dyDescent="0.3">
      <c r="A1890" s="53" t="s">
        <v>3134</v>
      </c>
      <c r="B1890" t="s">
        <v>3135</v>
      </c>
      <c r="C1890" s="53" t="s">
        <v>6109</v>
      </c>
      <c r="D1890" t="s">
        <v>6110</v>
      </c>
      <c r="E1890" t="s">
        <v>6111</v>
      </c>
    </row>
    <row r="1891" spans="1:5" x14ac:dyDescent="0.3">
      <c r="A1891" s="53" t="s">
        <v>3134</v>
      </c>
      <c r="B1891" t="s">
        <v>3135</v>
      </c>
      <c r="C1891" s="53" t="s">
        <v>6112</v>
      </c>
      <c r="D1891" t="s">
        <v>6113</v>
      </c>
      <c r="E1891" t="s">
        <v>6114</v>
      </c>
    </row>
    <row r="1892" spans="1:5" x14ac:dyDescent="0.3">
      <c r="A1892" s="53" t="s">
        <v>3134</v>
      </c>
      <c r="B1892" t="s">
        <v>3135</v>
      </c>
      <c r="C1892" s="53" t="s">
        <v>6115</v>
      </c>
      <c r="D1892" t="s">
        <v>6116</v>
      </c>
      <c r="E1892" t="s">
        <v>6117</v>
      </c>
    </row>
    <row r="1893" spans="1:5" x14ac:dyDescent="0.3">
      <c r="A1893" s="53" t="s">
        <v>3134</v>
      </c>
      <c r="B1893" t="s">
        <v>3135</v>
      </c>
      <c r="C1893" s="53" t="s">
        <v>6118</v>
      </c>
      <c r="D1893" t="s">
        <v>6119</v>
      </c>
      <c r="E1893" t="s">
        <v>6120</v>
      </c>
    </row>
    <row r="1894" spans="1:5" x14ac:dyDescent="0.3">
      <c r="A1894" s="53" t="s">
        <v>1923</v>
      </c>
      <c r="B1894" t="s">
        <v>1924</v>
      </c>
      <c r="C1894" s="53" t="s">
        <v>6706</v>
      </c>
      <c r="D1894" t="s">
        <v>6707</v>
      </c>
      <c r="E1894" t="s">
        <v>6708</v>
      </c>
    </row>
    <row r="1895" spans="1:5" x14ac:dyDescent="0.3">
      <c r="A1895" s="53" t="s">
        <v>1923</v>
      </c>
      <c r="B1895" t="s">
        <v>1924</v>
      </c>
      <c r="C1895" s="53" t="s">
        <v>6709</v>
      </c>
      <c r="D1895" t="s">
        <v>6710</v>
      </c>
      <c r="E1895" t="s">
        <v>6711</v>
      </c>
    </row>
    <row r="1896" spans="1:5" x14ac:dyDescent="0.3">
      <c r="A1896" s="53" t="s">
        <v>1923</v>
      </c>
      <c r="B1896" t="s">
        <v>1924</v>
      </c>
      <c r="C1896" s="53" t="s">
        <v>6712</v>
      </c>
      <c r="D1896" t="s">
        <v>6713</v>
      </c>
      <c r="E1896" t="s">
        <v>6714</v>
      </c>
    </row>
    <row r="1897" spans="1:5" x14ac:dyDescent="0.3">
      <c r="A1897" s="53" t="s">
        <v>1923</v>
      </c>
      <c r="B1897" t="s">
        <v>1924</v>
      </c>
      <c r="C1897" s="53" t="s">
        <v>1925</v>
      </c>
      <c r="D1897" t="s">
        <v>1926</v>
      </c>
      <c r="E1897" t="s">
        <v>169</v>
      </c>
    </row>
    <row r="1898" spans="1:5" x14ac:dyDescent="0.3">
      <c r="A1898" s="53" t="s">
        <v>1923</v>
      </c>
      <c r="B1898" t="s">
        <v>1924</v>
      </c>
      <c r="C1898" s="53" t="s">
        <v>1927</v>
      </c>
      <c r="D1898" t="s">
        <v>1928</v>
      </c>
      <c r="E1898" t="s">
        <v>142</v>
      </c>
    </row>
    <row r="1899" spans="1:5" x14ac:dyDescent="0.3">
      <c r="A1899" s="53" t="s">
        <v>1923</v>
      </c>
      <c r="B1899" t="s">
        <v>1924</v>
      </c>
      <c r="C1899" s="53" t="s">
        <v>1929</v>
      </c>
      <c r="D1899" t="s">
        <v>1930</v>
      </c>
      <c r="E1899" t="s">
        <v>252</v>
      </c>
    </row>
    <row r="1900" spans="1:5" x14ac:dyDescent="0.3">
      <c r="A1900" s="53" t="s">
        <v>1923</v>
      </c>
      <c r="B1900" t="s">
        <v>1924</v>
      </c>
      <c r="C1900" s="53" t="s">
        <v>1931</v>
      </c>
      <c r="D1900" t="s">
        <v>1932</v>
      </c>
      <c r="E1900" t="s">
        <v>252</v>
      </c>
    </row>
    <row r="1901" spans="1:5" x14ac:dyDescent="0.3">
      <c r="A1901" s="53" t="s">
        <v>1933</v>
      </c>
      <c r="B1901" t="s">
        <v>1934</v>
      </c>
      <c r="C1901" s="53" t="s">
        <v>1935</v>
      </c>
      <c r="D1901" t="s">
        <v>1936</v>
      </c>
      <c r="E1901" t="s">
        <v>320</v>
      </c>
    </row>
    <row r="1902" spans="1:5" x14ac:dyDescent="0.3">
      <c r="A1902" s="53" t="s">
        <v>1937</v>
      </c>
      <c r="B1902" t="s">
        <v>1938</v>
      </c>
      <c r="C1902" s="53" t="s">
        <v>5441</v>
      </c>
      <c r="D1902" t="s">
        <v>5442</v>
      </c>
      <c r="E1902" t="s">
        <v>5443</v>
      </c>
    </row>
    <row r="1903" spans="1:5" x14ac:dyDescent="0.3">
      <c r="A1903" s="53" t="s">
        <v>1937</v>
      </c>
      <c r="B1903" t="s">
        <v>1938</v>
      </c>
      <c r="C1903" s="53" t="s">
        <v>1939</v>
      </c>
      <c r="D1903" t="s">
        <v>1940</v>
      </c>
      <c r="E1903" t="s">
        <v>252</v>
      </c>
    </row>
    <row r="1904" spans="1:5" x14ac:dyDescent="0.3">
      <c r="A1904" s="53" t="s">
        <v>1937</v>
      </c>
      <c r="B1904" t="s">
        <v>1938</v>
      </c>
      <c r="C1904" s="53" t="s">
        <v>1730</v>
      </c>
      <c r="D1904" t="s">
        <v>1731</v>
      </c>
      <c r="E1904" t="s">
        <v>252</v>
      </c>
    </row>
    <row r="1905" spans="1:5" x14ac:dyDescent="0.3">
      <c r="A1905" s="53" t="s">
        <v>3743</v>
      </c>
      <c r="B1905" t="s">
        <v>3744</v>
      </c>
      <c r="C1905" s="53" t="s">
        <v>5535</v>
      </c>
      <c r="D1905" t="s">
        <v>5536</v>
      </c>
      <c r="E1905" t="s">
        <v>5537</v>
      </c>
    </row>
    <row r="1906" spans="1:5" x14ac:dyDescent="0.3">
      <c r="A1906" s="53" t="s">
        <v>3743</v>
      </c>
      <c r="B1906" t="s">
        <v>3744</v>
      </c>
      <c r="C1906" s="53" t="s">
        <v>3745</v>
      </c>
      <c r="D1906" t="s">
        <v>3746</v>
      </c>
      <c r="E1906" t="s">
        <v>3747</v>
      </c>
    </row>
    <row r="1907" spans="1:5" x14ac:dyDescent="0.3">
      <c r="A1907" s="53" t="s">
        <v>3743</v>
      </c>
      <c r="B1907" t="s">
        <v>3744</v>
      </c>
      <c r="C1907" s="53" t="s">
        <v>5538</v>
      </c>
      <c r="D1907" t="s">
        <v>5539</v>
      </c>
      <c r="E1907" t="s">
        <v>5540</v>
      </c>
    </row>
    <row r="1908" spans="1:5" x14ac:dyDescent="0.3">
      <c r="A1908" s="53" t="s">
        <v>3743</v>
      </c>
      <c r="B1908" t="s">
        <v>3744</v>
      </c>
      <c r="C1908" s="53" t="s">
        <v>5541</v>
      </c>
      <c r="D1908" t="s">
        <v>5542</v>
      </c>
      <c r="E1908" t="s">
        <v>5543</v>
      </c>
    </row>
    <row r="1909" spans="1:5" x14ac:dyDescent="0.3">
      <c r="A1909" s="53" t="s">
        <v>3743</v>
      </c>
      <c r="B1909" t="s">
        <v>3744</v>
      </c>
      <c r="C1909" s="53" t="s">
        <v>5544</v>
      </c>
      <c r="D1909" t="s">
        <v>5545</v>
      </c>
      <c r="E1909" t="s">
        <v>5546</v>
      </c>
    </row>
    <row r="1910" spans="1:5" x14ac:dyDescent="0.3">
      <c r="A1910" s="53" t="s">
        <v>3743</v>
      </c>
      <c r="B1910" t="s">
        <v>3744</v>
      </c>
      <c r="C1910" s="53" t="s">
        <v>5547</v>
      </c>
      <c r="D1910" t="s">
        <v>5548</v>
      </c>
      <c r="E1910" t="s">
        <v>5549</v>
      </c>
    </row>
    <row r="1911" spans="1:5" x14ac:dyDescent="0.3">
      <c r="A1911" s="53" t="s">
        <v>3743</v>
      </c>
      <c r="B1911" t="s">
        <v>3744</v>
      </c>
      <c r="C1911" s="53" t="s">
        <v>5550</v>
      </c>
      <c r="D1911" t="s">
        <v>5551</v>
      </c>
      <c r="E1911" t="s">
        <v>5552</v>
      </c>
    </row>
    <row r="1912" spans="1:5" x14ac:dyDescent="0.3">
      <c r="A1912" s="53" t="s">
        <v>3743</v>
      </c>
      <c r="B1912" t="s">
        <v>3744</v>
      </c>
      <c r="C1912" s="53" t="s">
        <v>5553</v>
      </c>
      <c r="D1912" t="s">
        <v>5554</v>
      </c>
      <c r="E1912" t="s">
        <v>5555</v>
      </c>
    </row>
    <row r="1913" spans="1:5" x14ac:dyDescent="0.3">
      <c r="A1913" s="53" t="s">
        <v>1941</v>
      </c>
      <c r="B1913" t="s">
        <v>1942</v>
      </c>
      <c r="C1913" s="53" t="s">
        <v>1007</v>
      </c>
      <c r="D1913" t="s">
        <v>1008</v>
      </c>
      <c r="E1913" t="s">
        <v>320</v>
      </c>
    </row>
    <row r="1914" spans="1:5" x14ac:dyDescent="0.3">
      <c r="A1914" s="53" t="s">
        <v>1941</v>
      </c>
      <c r="B1914" t="s">
        <v>1942</v>
      </c>
      <c r="C1914" s="53" t="s">
        <v>1003</v>
      </c>
      <c r="D1914" t="s">
        <v>1004</v>
      </c>
      <c r="E1914" t="s">
        <v>320</v>
      </c>
    </row>
    <row r="1915" spans="1:5" x14ac:dyDescent="0.3">
      <c r="A1915" s="53" t="s">
        <v>1941</v>
      </c>
      <c r="B1915" t="s">
        <v>1942</v>
      </c>
      <c r="C1915" s="53" t="s">
        <v>6273</v>
      </c>
      <c r="D1915" t="s">
        <v>6274</v>
      </c>
      <c r="E1915" t="s">
        <v>6275</v>
      </c>
    </row>
    <row r="1916" spans="1:5" x14ac:dyDescent="0.3">
      <c r="A1916" s="53" t="s">
        <v>1941</v>
      </c>
      <c r="B1916" t="s">
        <v>1942</v>
      </c>
      <c r="C1916" s="53" t="s">
        <v>6355</v>
      </c>
      <c r="D1916" t="s">
        <v>6356</v>
      </c>
      <c r="E1916" t="s">
        <v>6357</v>
      </c>
    </row>
    <row r="1917" spans="1:5" x14ac:dyDescent="0.3">
      <c r="A1917" s="53" t="s">
        <v>5556</v>
      </c>
      <c r="B1917" t="s">
        <v>5557</v>
      </c>
      <c r="C1917" s="53" t="s">
        <v>5558</v>
      </c>
      <c r="D1917" t="s">
        <v>5559</v>
      </c>
      <c r="E1917" t="s">
        <v>5560</v>
      </c>
    </row>
    <row r="1918" spans="1:5" x14ac:dyDescent="0.3">
      <c r="A1918" s="53" t="s">
        <v>5556</v>
      </c>
      <c r="B1918" t="s">
        <v>5557</v>
      </c>
      <c r="C1918" s="53" t="s">
        <v>6124</v>
      </c>
      <c r="D1918" t="s">
        <v>6125</v>
      </c>
      <c r="E1918" t="s">
        <v>6126</v>
      </c>
    </row>
    <row r="1919" spans="1:5" x14ac:dyDescent="0.3">
      <c r="A1919" s="53" t="s">
        <v>5561</v>
      </c>
      <c r="B1919" t="s">
        <v>5562</v>
      </c>
      <c r="C1919" s="53" t="s">
        <v>5563</v>
      </c>
      <c r="D1919" t="s">
        <v>5564</v>
      </c>
      <c r="E1919" t="s">
        <v>5565</v>
      </c>
    </row>
    <row r="1920" spans="1:5" x14ac:dyDescent="0.3">
      <c r="A1920" s="53" t="s">
        <v>5561</v>
      </c>
      <c r="B1920" t="s">
        <v>5562</v>
      </c>
      <c r="C1920" s="53" t="s">
        <v>6133</v>
      </c>
      <c r="D1920" t="s">
        <v>6134</v>
      </c>
      <c r="E1920" t="s">
        <v>6135</v>
      </c>
    </row>
    <row r="1921" spans="1:5" x14ac:dyDescent="0.3">
      <c r="A1921" s="53" t="s">
        <v>5458</v>
      </c>
      <c r="B1921" t="s">
        <v>5459</v>
      </c>
      <c r="C1921" s="53" t="s">
        <v>5462</v>
      </c>
      <c r="D1921" t="s">
        <v>5463</v>
      </c>
      <c r="E1921" t="s">
        <v>2623</v>
      </c>
    </row>
    <row r="1922" spans="1:5" x14ac:dyDescent="0.3">
      <c r="A1922" s="53" t="s">
        <v>5458</v>
      </c>
      <c r="B1922" t="s">
        <v>5459</v>
      </c>
      <c r="C1922" s="53" t="s">
        <v>5460</v>
      </c>
      <c r="D1922" t="s">
        <v>5461</v>
      </c>
      <c r="E1922" t="s">
        <v>2623</v>
      </c>
    </row>
    <row r="1923" spans="1:5" x14ac:dyDescent="0.3">
      <c r="A1923" s="53" t="s">
        <v>5458</v>
      </c>
      <c r="B1923" t="s">
        <v>5459</v>
      </c>
      <c r="C1923" s="53" t="s">
        <v>5566</v>
      </c>
      <c r="D1923" t="s">
        <v>5567</v>
      </c>
      <c r="E1923" t="s">
        <v>5568</v>
      </c>
    </row>
    <row r="1924" spans="1:5" x14ac:dyDescent="0.3">
      <c r="A1924" s="53" t="s">
        <v>1943</v>
      </c>
      <c r="B1924" t="s">
        <v>1944</v>
      </c>
      <c r="C1924" s="53" t="s">
        <v>1947</v>
      </c>
      <c r="D1924" t="s">
        <v>1948</v>
      </c>
      <c r="E1924" t="s">
        <v>142</v>
      </c>
    </row>
    <row r="1925" spans="1:5" x14ac:dyDescent="0.3">
      <c r="A1925" s="53" t="s">
        <v>1943</v>
      </c>
      <c r="B1925" t="s">
        <v>1944</v>
      </c>
      <c r="C1925" s="53" t="s">
        <v>1945</v>
      </c>
      <c r="D1925" t="s">
        <v>1946</v>
      </c>
      <c r="E1925" t="s">
        <v>142</v>
      </c>
    </row>
    <row r="1926" spans="1:5" x14ac:dyDescent="0.3">
      <c r="A1926" s="53" t="s">
        <v>1949</v>
      </c>
      <c r="B1926" t="s">
        <v>1950</v>
      </c>
      <c r="C1926" s="53" t="s">
        <v>1951</v>
      </c>
      <c r="D1926" t="s">
        <v>1952</v>
      </c>
      <c r="E1926" t="s">
        <v>142</v>
      </c>
    </row>
    <row r="1927" spans="1:5" x14ac:dyDescent="0.3">
      <c r="A1927" s="53" t="s">
        <v>5473</v>
      </c>
      <c r="B1927" t="s">
        <v>5474</v>
      </c>
      <c r="C1927" s="53" t="s">
        <v>5569</v>
      </c>
      <c r="D1927" t="s">
        <v>5570</v>
      </c>
      <c r="E1927" t="s">
        <v>5571</v>
      </c>
    </row>
    <row r="1928" spans="1:5" x14ac:dyDescent="0.3">
      <c r="A1928" s="53" t="s">
        <v>5473</v>
      </c>
      <c r="B1928" t="s">
        <v>5474</v>
      </c>
      <c r="C1928" s="53" t="s">
        <v>5470</v>
      </c>
      <c r="D1928" t="s">
        <v>5471</v>
      </c>
      <c r="E1928" t="s">
        <v>5472</v>
      </c>
    </row>
    <row r="1929" spans="1:5" x14ac:dyDescent="0.3">
      <c r="A1929" s="53" t="s">
        <v>1953</v>
      </c>
      <c r="B1929" t="s">
        <v>1954</v>
      </c>
      <c r="C1929" s="53" t="s">
        <v>885</v>
      </c>
      <c r="D1929" t="s">
        <v>886</v>
      </c>
      <c r="E1929" t="s">
        <v>142</v>
      </c>
    </row>
    <row r="1930" spans="1:5" x14ac:dyDescent="0.3">
      <c r="A1930" s="53" t="s">
        <v>1953</v>
      </c>
      <c r="B1930" t="s">
        <v>1954</v>
      </c>
      <c r="C1930" s="53" t="s">
        <v>1095</v>
      </c>
      <c r="D1930" t="s">
        <v>1096</v>
      </c>
      <c r="E1930" t="s">
        <v>142</v>
      </c>
    </row>
    <row r="1931" spans="1:5" x14ac:dyDescent="0.3">
      <c r="A1931" s="53" t="s">
        <v>1953</v>
      </c>
      <c r="B1931" t="s">
        <v>1954</v>
      </c>
      <c r="C1931" s="53" t="s">
        <v>1955</v>
      </c>
      <c r="D1931" t="s">
        <v>1956</v>
      </c>
      <c r="E1931" t="s">
        <v>169</v>
      </c>
    </row>
    <row r="1932" spans="1:5" x14ac:dyDescent="0.3">
      <c r="A1932" s="53" t="s">
        <v>5572</v>
      </c>
      <c r="B1932" t="s">
        <v>5573</v>
      </c>
      <c r="C1932" s="53" t="s">
        <v>5574</v>
      </c>
      <c r="D1932" t="s">
        <v>5575</v>
      </c>
      <c r="E1932" t="s">
        <v>5576</v>
      </c>
    </row>
    <row r="1933" spans="1:5" x14ac:dyDescent="0.3">
      <c r="A1933" s="53" t="s">
        <v>5577</v>
      </c>
      <c r="B1933" t="s">
        <v>5578</v>
      </c>
      <c r="C1933" s="53" t="s">
        <v>5579</v>
      </c>
      <c r="D1933" t="s">
        <v>5580</v>
      </c>
      <c r="E1933" t="s">
        <v>5581</v>
      </c>
    </row>
    <row r="1934" spans="1:5" x14ac:dyDescent="0.3">
      <c r="A1934" s="53" t="s">
        <v>5577</v>
      </c>
      <c r="B1934" t="s">
        <v>5578</v>
      </c>
      <c r="C1934" s="53" t="s">
        <v>6385</v>
      </c>
      <c r="D1934" t="s">
        <v>6386</v>
      </c>
      <c r="E1934" t="s">
        <v>6387</v>
      </c>
    </row>
    <row r="1935" spans="1:5" x14ac:dyDescent="0.3">
      <c r="A1935" s="53" t="s">
        <v>5577</v>
      </c>
      <c r="B1935" t="s">
        <v>5578</v>
      </c>
      <c r="C1935" s="53" t="s">
        <v>6388</v>
      </c>
      <c r="D1935" t="s">
        <v>6389</v>
      </c>
      <c r="E1935" t="s">
        <v>6390</v>
      </c>
    </row>
    <row r="1936" spans="1:5" x14ac:dyDescent="0.3">
      <c r="A1936" s="53" t="s">
        <v>1957</v>
      </c>
      <c r="B1936" t="s">
        <v>1958</v>
      </c>
      <c r="C1936" s="53" t="s">
        <v>1959</v>
      </c>
      <c r="D1936" t="s">
        <v>1960</v>
      </c>
      <c r="E1936" t="s">
        <v>142</v>
      </c>
    </row>
    <row r="1937" spans="1:5" x14ac:dyDescent="0.3">
      <c r="A1937" s="53" t="s">
        <v>1957</v>
      </c>
      <c r="B1937" t="s">
        <v>1958</v>
      </c>
      <c r="C1937" s="53" t="s">
        <v>244</v>
      </c>
      <c r="D1937" t="s">
        <v>245</v>
      </c>
      <c r="E1937" t="s">
        <v>142</v>
      </c>
    </row>
    <row r="1938" spans="1:5" x14ac:dyDescent="0.3">
      <c r="A1938" s="53" t="s">
        <v>1957</v>
      </c>
      <c r="B1938" t="s">
        <v>1958</v>
      </c>
      <c r="C1938" s="53" t="s">
        <v>1977</v>
      </c>
      <c r="D1938" t="s">
        <v>1978</v>
      </c>
      <c r="E1938" t="s">
        <v>142</v>
      </c>
    </row>
    <row r="1939" spans="1:5" x14ac:dyDescent="0.3">
      <c r="A1939" s="53" t="s">
        <v>1957</v>
      </c>
      <c r="B1939" t="s">
        <v>1958</v>
      </c>
      <c r="C1939" s="53" t="s">
        <v>1961</v>
      </c>
      <c r="D1939" t="s">
        <v>1962</v>
      </c>
      <c r="E1939" t="s">
        <v>142</v>
      </c>
    </row>
    <row r="1940" spans="1:5" x14ac:dyDescent="0.3">
      <c r="A1940" s="53" t="s">
        <v>1957</v>
      </c>
      <c r="B1940" t="s">
        <v>1958</v>
      </c>
      <c r="C1940" s="53" t="s">
        <v>1975</v>
      </c>
      <c r="D1940" t="s">
        <v>1976</v>
      </c>
      <c r="E1940" t="s">
        <v>142</v>
      </c>
    </row>
    <row r="1941" spans="1:5" x14ac:dyDescent="0.3">
      <c r="A1941" s="53" t="s">
        <v>1957</v>
      </c>
      <c r="B1941" t="s">
        <v>1958</v>
      </c>
      <c r="C1941" s="53" t="s">
        <v>1973</v>
      </c>
      <c r="D1941" t="s">
        <v>1974</v>
      </c>
      <c r="E1941" t="s">
        <v>142</v>
      </c>
    </row>
    <row r="1942" spans="1:5" x14ac:dyDescent="0.3">
      <c r="A1942" s="53" t="s">
        <v>1957</v>
      </c>
      <c r="B1942" t="s">
        <v>1958</v>
      </c>
      <c r="C1942" s="53" t="s">
        <v>1965</v>
      </c>
      <c r="D1942" t="s">
        <v>1966</v>
      </c>
      <c r="E1942" t="s">
        <v>142</v>
      </c>
    </row>
    <row r="1943" spans="1:5" x14ac:dyDescent="0.3">
      <c r="A1943" s="53" t="s">
        <v>1957</v>
      </c>
      <c r="B1943" t="s">
        <v>1958</v>
      </c>
      <c r="C1943" s="53" t="s">
        <v>1967</v>
      </c>
      <c r="D1943" t="s">
        <v>1968</v>
      </c>
      <c r="E1943" t="s">
        <v>142</v>
      </c>
    </row>
    <row r="1944" spans="1:5" x14ac:dyDescent="0.3">
      <c r="A1944" s="53" t="s">
        <v>1957</v>
      </c>
      <c r="B1944" t="s">
        <v>1958</v>
      </c>
      <c r="C1944" s="53" t="s">
        <v>1963</v>
      </c>
      <c r="D1944" t="s">
        <v>1964</v>
      </c>
      <c r="E1944" t="s">
        <v>142</v>
      </c>
    </row>
    <row r="1945" spans="1:5" x14ac:dyDescent="0.3">
      <c r="A1945" s="53" t="s">
        <v>1957</v>
      </c>
      <c r="B1945" t="s">
        <v>1958</v>
      </c>
      <c r="C1945" s="53" t="s">
        <v>1971</v>
      </c>
      <c r="D1945" t="s">
        <v>1972</v>
      </c>
      <c r="E1945" t="s">
        <v>142</v>
      </c>
    </row>
    <row r="1946" spans="1:5" x14ac:dyDescent="0.3">
      <c r="A1946" s="53" t="s">
        <v>1957</v>
      </c>
      <c r="B1946" t="s">
        <v>1958</v>
      </c>
      <c r="C1946" s="53" t="s">
        <v>1969</v>
      </c>
      <c r="D1946" t="s">
        <v>1970</v>
      </c>
      <c r="E1946" t="s">
        <v>142</v>
      </c>
    </row>
    <row r="1947" spans="1:5" x14ac:dyDescent="0.3">
      <c r="A1947" s="53" t="s">
        <v>1957</v>
      </c>
      <c r="B1947" t="s">
        <v>1958</v>
      </c>
      <c r="C1947" s="53" t="s">
        <v>1979</v>
      </c>
      <c r="D1947" t="s">
        <v>1980</v>
      </c>
      <c r="E1947" t="s">
        <v>142</v>
      </c>
    </row>
    <row r="1948" spans="1:5" x14ac:dyDescent="0.3">
      <c r="A1948" s="53" t="s">
        <v>1981</v>
      </c>
      <c r="B1948" t="s">
        <v>1982</v>
      </c>
      <c r="C1948" s="53" t="s">
        <v>1983</v>
      </c>
      <c r="D1948" t="s">
        <v>1984</v>
      </c>
      <c r="E1948" t="s">
        <v>142</v>
      </c>
    </row>
    <row r="1949" spans="1:5" x14ac:dyDescent="0.3">
      <c r="A1949" s="53" t="s">
        <v>1985</v>
      </c>
      <c r="B1949" t="s">
        <v>1986</v>
      </c>
      <c r="C1949" s="53" t="s">
        <v>1989</v>
      </c>
      <c r="D1949" t="s">
        <v>1990</v>
      </c>
      <c r="E1949" t="s">
        <v>169</v>
      </c>
    </row>
    <row r="1950" spans="1:5" x14ac:dyDescent="0.3">
      <c r="A1950" s="53" t="s">
        <v>1985</v>
      </c>
      <c r="B1950" t="s">
        <v>1986</v>
      </c>
      <c r="C1950" s="53" t="s">
        <v>1991</v>
      </c>
      <c r="D1950" t="s">
        <v>1992</v>
      </c>
      <c r="E1950" t="s">
        <v>169</v>
      </c>
    </row>
    <row r="1951" spans="1:5" x14ac:dyDescent="0.3">
      <c r="A1951" s="53" t="s">
        <v>1985</v>
      </c>
      <c r="B1951" t="s">
        <v>1986</v>
      </c>
      <c r="C1951" s="53" t="s">
        <v>1987</v>
      </c>
      <c r="D1951" t="s">
        <v>1988</v>
      </c>
      <c r="E1951" t="s">
        <v>142</v>
      </c>
    </row>
    <row r="1952" spans="1:5" x14ac:dyDescent="0.3">
      <c r="A1952" s="53" t="s">
        <v>1985</v>
      </c>
      <c r="B1952" t="s">
        <v>1986</v>
      </c>
      <c r="C1952" s="53" t="s">
        <v>1993</v>
      </c>
      <c r="D1952" t="s">
        <v>1994</v>
      </c>
      <c r="E1952" t="s">
        <v>169</v>
      </c>
    </row>
    <row r="1953" spans="1:5" x14ac:dyDescent="0.3">
      <c r="A1953" s="53" t="s">
        <v>3021</v>
      </c>
      <c r="B1953" t="s">
        <v>3022</v>
      </c>
      <c r="C1953" s="53" t="s">
        <v>5616</v>
      </c>
      <c r="D1953" t="s">
        <v>5617</v>
      </c>
      <c r="E1953" t="s">
        <v>5618</v>
      </c>
    </row>
    <row r="1954" spans="1:5" x14ac:dyDescent="0.3">
      <c r="A1954" s="53" t="s">
        <v>3021</v>
      </c>
      <c r="B1954" t="s">
        <v>3022</v>
      </c>
      <c r="C1954" s="53" t="s">
        <v>3618</v>
      </c>
      <c r="D1954" t="s">
        <v>3619</v>
      </c>
      <c r="E1954" t="s">
        <v>3620</v>
      </c>
    </row>
    <row r="1955" spans="1:5" x14ac:dyDescent="0.3">
      <c r="A1955" s="53" t="s">
        <v>3021</v>
      </c>
      <c r="B1955" t="s">
        <v>3022</v>
      </c>
      <c r="C1955" s="53" t="s">
        <v>3018</v>
      </c>
      <c r="D1955" t="s">
        <v>3019</v>
      </c>
      <c r="E1955" t="s">
        <v>3020</v>
      </c>
    </row>
    <row r="1956" spans="1:5" x14ac:dyDescent="0.3">
      <c r="A1956" s="53" t="s">
        <v>3021</v>
      </c>
      <c r="B1956" t="s">
        <v>3022</v>
      </c>
      <c r="C1956" s="53" t="s">
        <v>5360</v>
      </c>
      <c r="D1956" t="s">
        <v>5361</v>
      </c>
      <c r="E1956" t="s">
        <v>5362</v>
      </c>
    </row>
    <row r="1957" spans="1:5" x14ac:dyDescent="0.3">
      <c r="A1957" s="53" t="s">
        <v>3021</v>
      </c>
      <c r="B1957" t="s">
        <v>3022</v>
      </c>
      <c r="C1957" s="53" t="s">
        <v>3679</v>
      </c>
      <c r="D1957" t="s">
        <v>3680</v>
      </c>
      <c r="E1957" t="s">
        <v>3681</v>
      </c>
    </row>
    <row r="1958" spans="1:5" x14ac:dyDescent="0.3">
      <c r="A1958" s="53" t="s">
        <v>3021</v>
      </c>
      <c r="B1958" t="s">
        <v>3022</v>
      </c>
      <c r="C1958" s="53" t="s">
        <v>5619</v>
      </c>
      <c r="D1958" t="s">
        <v>5620</v>
      </c>
      <c r="E1958" t="s">
        <v>5621</v>
      </c>
    </row>
    <row r="1959" spans="1:5" x14ac:dyDescent="0.3">
      <c r="A1959" s="53" t="s">
        <v>3021</v>
      </c>
      <c r="B1959" t="s">
        <v>3022</v>
      </c>
      <c r="C1959" s="53" t="s">
        <v>5622</v>
      </c>
      <c r="D1959" t="s">
        <v>5623</v>
      </c>
      <c r="E1959" t="s">
        <v>5624</v>
      </c>
    </row>
    <row r="1960" spans="1:5" x14ac:dyDescent="0.3">
      <c r="A1960" s="53" t="s">
        <v>3021</v>
      </c>
      <c r="B1960" t="s">
        <v>3022</v>
      </c>
      <c r="C1960" s="53" t="s">
        <v>5625</v>
      </c>
      <c r="D1960" t="s">
        <v>5626</v>
      </c>
      <c r="E1960" t="s">
        <v>5627</v>
      </c>
    </row>
    <row r="1961" spans="1:5" x14ac:dyDescent="0.3">
      <c r="A1961" s="53" t="s">
        <v>3021</v>
      </c>
      <c r="B1961" t="s">
        <v>3022</v>
      </c>
      <c r="C1961" s="53" t="s">
        <v>5628</v>
      </c>
      <c r="D1961" t="s">
        <v>5629</v>
      </c>
      <c r="E1961" t="s">
        <v>5630</v>
      </c>
    </row>
    <row r="1962" spans="1:5" x14ac:dyDescent="0.3">
      <c r="A1962" s="53" t="s">
        <v>3021</v>
      </c>
      <c r="B1962" t="s">
        <v>3022</v>
      </c>
      <c r="C1962" s="53" t="s">
        <v>5631</v>
      </c>
      <c r="D1962" t="s">
        <v>5632</v>
      </c>
      <c r="E1962" t="s">
        <v>5633</v>
      </c>
    </row>
    <row r="1963" spans="1:5" x14ac:dyDescent="0.3">
      <c r="A1963" s="53" t="s">
        <v>3021</v>
      </c>
      <c r="B1963" t="s">
        <v>3022</v>
      </c>
      <c r="C1963" s="53" t="s">
        <v>5634</v>
      </c>
      <c r="D1963" t="s">
        <v>5635</v>
      </c>
      <c r="E1963" t="s">
        <v>5636</v>
      </c>
    </row>
    <row r="1964" spans="1:5" x14ac:dyDescent="0.3">
      <c r="A1964" s="53" t="s">
        <v>3021</v>
      </c>
      <c r="B1964" t="s">
        <v>3022</v>
      </c>
      <c r="C1964" s="53" t="s">
        <v>5637</v>
      </c>
      <c r="D1964" t="s">
        <v>5638</v>
      </c>
      <c r="E1964" t="s">
        <v>5639</v>
      </c>
    </row>
    <row r="1965" spans="1:5" x14ac:dyDescent="0.3">
      <c r="A1965" s="53" t="s">
        <v>3021</v>
      </c>
      <c r="B1965" t="s">
        <v>3022</v>
      </c>
      <c r="C1965" s="53" t="s">
        <v>4401</v>
      </c>
      <c r="D1965" t="s">
        <v>4402</v>
      </c>
      <c r="E1965" t="s">
        <v>4403</v>
      </c>
    </row>
    <row r="1966" spans="1:5" x14ac:dyDescent="0.3">
      <c r="A1966" s="53" t="s">
        <v>3021</v>
      </c>
      <c r="B1966" t="s">
        <v>3022</v>
      </c>
      <c r="C1966" s="53" t="s">
        <v>4481</v>
      </c>
      <c r="D1966" t="s">
        <v>4482</v>
      </c>
      <c r="E1966" t="s">
        <v>4483</v>
      </c>
    </row>
    <row r="1967" spans="1:5" x14ac:dyDescent="0.3">
      <c r="A1967" s="53" t="s">
        <v>3021</v>
      </c>
      <c r="B1967" t="s">
        <v>3022</v>
      </c>
      <c r="C1967" s="53" t="s">
        <v>5640</v>
      </c>
      <c r="D1967" t="s">
        <v>5641</v>
      </c>
      <c r="E1967" t="s">
        <v>5642</v>
      </c>
    </row>
    <row r="1968" spans="1:5" x14ac:dyDescent="0.3">
      <c r="A1968" s="53" t="s">
        <v>3021</v>
      </c>
      <c r="B1968" t="s">
        <v>3022</v>
      </c>
      <c r="C1968" s="53" t="s">
        <v>5402</v>
      </c>
      <c r="D1968" t="s">
        <v>5403</v>
      </c>
      <c r="E1968" t="s">
        <v>5404</v>
      </c>
    </row>
    <row r="1969" spans="1:5" x14ac:dyDescent="0.3">
      <c r="A1969" s="53" t="s">
        <v>3021</v>
      </c>
      <c r="B1969" t="s">
        <v>3022</v>
      </c>
      <c r="C1969" s="53" t="s">
        <v>4921</v>
      </c>
      <c r="D1969" t="s">
        <v>4922</v>
      </c>
      <c r="E1969" t="s">
        <v>4923</v>
      </c>
    </row>
    <row r="1970" spans="1:5" x14ac:dyDescent="0.3">
      <c r="A1970" s="53" t="s">
        <v>3021</v>
      </c>
      <c r="B1970" t="s">
        <v>3022</v>
      </c>
      <c r="C1970" s="53" t="s">
        <v>4930</v>
      </c>
      <c r="D1970" t="s">
        <v>4931</v>
      </c>
      <c r="E1970" t="s">
        <v>4932</v>
      </c>
    </row>
    <row r="1971" spans="1:5" x14ac:dyDescent="0.3">
      <c r="A1971" s="53" t="s">
        <v>3021</v>
      </c>
      <c r="B1971" t="s">
        <v>3022</v>
      </c>
      <c r="C1971" s="53" t="s">
        <v>5057</v>
      </c>
      <c r="D1971" t="s">
        <v>5058</v>
      </c>
      <c r="E1971" t="s">
        <v>5059</v>
      </c>
    </row>
    <row r="1972" spans="1:5" x14ac:dyDescent="0.3">
      <c r="A1972" s="53" t="s">
        <v>3021</v>
      </c>
      <c r="B1972" t="s">
        <v>3022</v>
      </c>
      <c r="C1972" s="53" t="s">
        <v>5171</v>
      </c>
      <c r="D1972" t="s">
        <v>5172</v>
      </c>
      <c r="E1972" t="s">
        <v>4598</v>
      </c>
    </row>
    <row r="1973" spans="1:5" x14ac:dyDescent="0.3">
      <c r="A1973" s="53" t="s">
        <v>3021</v>
      </c>
      <c r="B1973" t="s">
        <v>3022</v>
      </c>
      <c r="C1973" s="53" t="s">
        <v>5643</v>
      </c>
      <c r="D1973" t="s">
        <v>5644</v>
      </c>
      <c r="E1973" t="s">
        <v>5645</v>
      </c>
    </row>
    <row r="1974" spans="1:5" x14ac:dyDescent="0.3">
      <c r="A1974" s="53" t="s">
        <v>3021</v>
      </c>
      <c r="B1974" t="s">
        <v>3022</v>
      </c>
      <c r="C1974" s="53" t="s">
        <v>5646</v>
      </c>
      <c r="D1974" t="s">
        <v>5647</v>
      </c>
      <c r="E1974" t="s">
        <v>5648</v>
      </c>
    </row>
    <row r="1975" spans="1:5" x14ac:dyDescent="0.3">
      <c r="A1975" s="53" t="s">
        <v>3021</v>
      </c>
      <c r="B1975" t="s">
        <v>3022</v>
      </c>
      <c r="C1975" s="53" t="s">
        <v>5649</v>
      </c>
      <c r="D1975" t="s">
        <v>5650</v>
      </c>
      <c r="E1975" t="s">
        <v>5651</v>
      </c>
    </row>
    <row r="1976" spans="1:5" x14ac:dyDescent="0.3">
      <c r="A1976" s="53" t="s">
        <v>3021</v>
      </c>
      <c r="B1976" t="s">
        <v>3022</v>
      </c>
      <c r="C1976" s="53" t="s">
        <v>5652</v>
      </c>
      <c r="D1976" t="s">
        <v>5653</v>
      </c>
      <c r="E1976" t="s">
        <v>5654</v>
      </c>
    </row>
    <row r="1977" spans="1:5" x14ac:dyDescent="0.3">
      <c r="A1977" s="53" t="s">
        <v>3021</v>
      </c>
      <c r="B1977" t="s">
        <v>3022</v>
      </c>
      <c r="C1977" s="53" t="s">
        <v>5655</v>
      </c>
      <c r="D1977" t="s">
        <v>5656</v>
      </c>
      <c r="E1977" t="s">
        <v>5657</v>
      </c>
    </row>
    <row r="1978" spans="1:5" x14ac:dyDescent="0.3">
      <c r="A1978" s="53" t="s">
        <v>3021</v>
      </c>
      <c r="B1978" t="s">
        <v>3022</v>
      </c>
      <c r="C1978" s="53" t="s">
        <v>5658</v>
      </c>
      <c r="D1978" t="s">
        <v>5659</v>
      </c>
      <c r="E1978" t="s">
        <v>5660</v>
      </c>
    </row>
    <row r="1979" spans="1:5" x14ac:dyDescent="0.3">
      <c r="A1979" s="53" t="s">
        <v>3021</v>
      </c>
      <c r="B1979" t="s">
        <v>3022</v>
      </c>
      <c r="C1979" s="53" t="s">
        <v>6858</v>
      </c>
      <c r="D1979" t="s">
        <v>6859</v>
      </c>
      <c r="E1979" t="s">
        <v>6860</v>
      </c>
    </row>
    <row r="1980" spans="1:5" x14ac:dyDescent="0.3">
      <c r="A1980" s="53" t="s">
        <v>3021</v>
      </c>
      <c r="B1980" t="s">
        <v>3022</v>
      </c>
      <c r="C1980" s="53" t="s">
        <v>5661</v>
      </c>
      <c r="D1980" t="s">
        <v>5662</v>
      </c>
      <c r="E1980" t="s">
        <v>5663</v>
      </c>
    </row>
    <row r="1981" spans="1:5" x14ac:dyDescent="0.3">
      <c r="A1981" s="53" t="s">
        <v>3021</v>
      </c>
      <c r="B1981" t="s">
        <v>3022</v>
      </c>
      <c r="C1981" s="53" t="s">
        <v>5664</v>
      </c>
      <c r="D1981" t="s">
        <v>5665</v>
      </c>
      <c r="E1981" t="s">
        <v>5666</v>
      </c>
    </row>
    <row r="1982" spans="1:5" x14ac:dyDescent="0.3">
      <c r="A1982" s="53" t="s">
        <v>3021</v>
      </c>
      <c r="B1982" t="s">
        <v>3022</v>
      </c>
      <c r="C1982" s="53" t="s">
        <v>5068</v>
      </c>
      <c r="D1982" t="s">
        <v>5069</v>
      </c>
      <c r="E1982" t="s">
        <v>5070</v>
      </c>
    </row>
    <row r="1983" spans="1:5" x14ac:dyDescent="0.3">
      <c r="A1983" s="53" t="s">
        <v>3021</v>
      </c>
      <c r="B1983" t="s">
        <v>3022</v>
      </c>
      <c r="C1983" s="53" t="s">
        <v>5667</v>
      </c>
      <c r="D1983" t="s">
        <v>5668</v>
      </c>
      <c r="E1983" t="s">
        <v>5669</v>
      </c>
    </row>
    <row r="1984" spans="1:5" x14ac:dyDescent="0.3">
      <c r="A1984" s="53" t="s">
        <v>3021</v>
      </c>
      <c r="B1984" t="s">
        <v>3022</v>
      </c>
      <c r="C1984" s="53" t="s">
        <v>5670</v>
      </c>
      <c r="D1984" t="s">
        <v>5671</v>
      </c>
      <c r="E1984" t="s">
        <v>5672</v>
      </c>
    </row>
    <row r="1985" spans="1:5" x14ac:dyDescent="0.3">
      <c r="A1985" s="53" t="s">
        <v>3021</v>
      </c>
      <c r="B1985" t="s">
        <v>3022</v>
      </c>
      <c r="C1985" s="53" t="s">
        <v>5673</v>
      </c>
      <c r="D1985" t="s">
        <v>5674</v>
      </c>
      <c r="E1985" t="s">
        <v>5675</v>
      </c>
    </row>
    <row r="1986" spans="1:5" x14ac:dyDescent="0.3">
      <c r="A1986" s="53" t="s">
        <v>3021</v>
      </c>
      <c r="B1986" t="s">
        <v>3022</v>
      </c>
      <c r="C1986" s="53" t="s">
        <v>5676</v>
      </c>
      <c r="D1986" t="s">
        <v>5677</v>
      </c>
      <c r="E1986" t="s">
        <v>5678</v>
      </c>
    </row>
    <row r="1987" spans="1:5" x14ac:dyDescent="0.3">
      <c r="A1987" s="53" t="s">
        <v>3021</v>
      </c>
      <c r="B1987" t="s">
        <v>3022</v>
      </c>
      <c r="C1987" s="53" t="s">
        <v>5679</v>
      </c>
      <c r="D1987" t="s">
        <v>5680</v>
      </c>
      <c r="E1987" t="s">
        <v>5681</v>
      </c>
    </row>
    <row r="1988" spans="1:5" x14ac:dyDescent="0.3">
      <c r="A1988" s="53" t="s">
        <v>3021</v>
      </c>
      <c r="B1988" t="s">
        <v>3022</v>
      </c>
      <c r="C1988" s="53" t="s">
        <v>5682</v>
      </c>
      <c r="D1988" t="s">
        <v>5683</v>
      </c>
      <c r="E1988" t="s">
        <v>5684</v>
      </c>
    </row>
    <row r="1989" spans="1:5" x14ac:dyDescent="0.3">
      <c r="A1989" s="53" t="s">
        <v>3021</v>
      </c>
      <c r="B1989" t="s">
        <v>3022</v>
      </c>
      <c r="C1989" s="53" t="s">
        <v>5685</v>
      </c>
      <c r="D1989" t="s">
        <v>5686</v>
      </c>
      <c r="E1989" t="s">
        <v>5687</v>
      </c>
    </row>
    <row r="1990" spans="1:5" x14ac:dyDescent="0.3">
      <c r="A1990" s="53" t="s">
        <v>3021</v>
      </c>
      <c r="B1990" t="s">
        <v>3022</v>
      </c>
      <c r="C1990" s="53" t="s">
        <v>5688</v>
      </c>
      <c r="D1990" t="s">
        <v>5689</v>
      </c>
      <c r="E1990" t="s">
        <v>5690</v>
      </c>
    </row>
    <row r="1991" spans="1:5" x14ac:dyDescent="0.3">
      <c r="A1991" s="53" t="s">
        <v>3021</v>
      </c>
      <c r="B1991" t="s">
        <v>3022</v>
      </c>
      <c r="C1991" s="53" t="s">
        <v>5691</v>
      </c>
      <c r="D1991" t="s">
        <v>5692</v>
      </c>
      <c r="E1991" t="s">
        <v>5693</v>
      </c>
    </row>
    <row r="1992" spans="1:5" x14ac:dyDescent="0.3">
      <c r="A1992" s="53" t="s">
        <v>3021</v>
      </c>
      <c r="B1992" t="s">
        <v>3022</v>
      </c>
      <c r="C1992" s="53" t="s">
        <v>5694</v>
      </c>
      <c r="D1992" t="s">
        <v>5695</v>
      </c>
      <c r="E1992" t="s">
        <v>5696</v>
      </c>
    </row>
    <row r="1993" spans="1:5" x14ac:dyDescent="0.3">
      <c r="A1993" s="53" t="s">
        <v>3021</v>
      </c>
      <c r="B1993" t="s">
        <v>3022</v>
      </c>
      <c r="C1993" s="53" t="s">
        <v>6539</v>
      </c>
      <c r="D1993" t="s">
        <v>6540</v>
      </c>
      <c r="E1993" t="s">
        <v>6541</v>
      </c>
    </row>
    <row r="1994" spans="1:5" x14ac:dyDescent="0.3">
      <c r="A1994" s="53" t="s">
        <v>3021</v>
      </c>
      <c r="B1994" t="s">
        <v>3022</v>
      </c>
      <c r="C1994" s="53" t="s">
        <v>6542</v>
      </c>
      <c r="D1994" t="s">
        <v>6543</v>
      </c>
      <c r="E1994" t="s">
        <v>6544</v>
      </c>
    </row>
    <row r="1995" spans="1:5" x14ac:dyDescent="0.3">
      <c r="A1995" s="53" t="s">
        <v>3021</v>
      </c>
      <c r="B1995" t="s">
        <v>3022</v>
      </c>
      <c r="C1995" s="53" t="s">
        <v>6545</v>
      </c>
      <c r="D1995" t="s">
        <v>6546</v>
      </c>
      <c r="E1995" t="s">
        <v>6547</v>
      </c>
    </row>
    <row r="1996" spans="1:5" x14ac:dyDescent="0.3">
      <c r="A1996" s="53" t="s">
        <v>3021</v>
      </c>
      <c r="B1996" t="s">
        <v>3022</v>
      </c>
      <c r="C1996" s="53" t="s">
        <v>5697</v>
      </c>
      <c r="D1996" t="s">
        <v>5698</v>
      </c>
      <c r="E1996" t="s">
        <v>5699</v>
      </c>
    </row>
    <row r="1997" spans="1:5" x14ac:dyDescent="0.3">
      <c r="A1997" s="53" t="s">
        <v>3021</v>
      </c>
      <c r="B1997" t="s">
        <v>3022</v>
      </c>
      <c r="C1997" s="53" t="s">
        <v>5700</v>
      </c>
      <c r="D1997" t="s">
        <v>5701</v>
      </c>
      <c r="E1997" t="s">
        <v>5702</v>
      </c>
    </row>
    <row r="1998" spans="1:5" x14ac:dyDescent="0.3">
      <c r="A1998" s="53" t="s">
        <v>3021</v>
      </c>
      <c r="B1998" t="s">
        <v>3022</v>
      </c>
      <c r="C1998" s="53" t="s">
        <v>5071</v>
      </c>
      <c r="D1998" t="s">
        <v>5072</v>
      </c>
      <c r="E1998" t="s">
        <v>5073</v>
      </c>
    </row>
    <row r="1999" spans="1:5" x14ac:dyDescent="0.3">
      <c r="A1999" s="53" t="s">
        <v>3021</v>
      </c>
      <c r="B1999" t="s">
        <v>3022</v>
      </c>
      <c r="C1999" s="53" t="s">
        <v>5703</v>
      </c>
      <c r="D1999" t="s">
        <v>5704</v>
      </c>
      <c r="E1999" t="s">
        <v>5705</v>
      </c>
    </row>
    <row r="2000" spans="1:5" x14ac:dyDescent="0.3">
      <c r="A2000" s="53" t="s">
        <v>3021</v>
      </c>
      <c r="B2000" t="s">
        <v>3022</v>
      </c>
      <c r="C2000" s="53" t="s">
        <v>5706</v>
      </c>
      <c r="D2000" t="s">
        <v>5707</v>
      </c>
      <c r="E2000" t="s">
        <v>5708</v>
      </c>
    </row>
    <row r="2001" spans="1:5" x14ac:dyDescent="0.3">
      <c r="A2001" s="53" t="s">
        <v>3021</v>
      </c>
      <c r="B2001" t="s">
        <v>3022</v>
      </c>
      <c r="C2001" s="53" t="s">
        <v>5709</v>
      </c>
      <c r="D2001" t="s">
        <v>5710</v>
      </c>
      <c r="E2001" t="s">
        <v>5711</v>
      </c>
    </row>
    <row r="2002" spans="1:5" x14ac:dyDescent="0.3">
      <c r="A2002" s="53" t="s">
        <v>3021</v>
      </c>
      <c r="B2002" t="s">
        <v>3022</v>
      </c>
      <c r="C2002" s="53" t="s">
        <v>5712</v>
      </c>
      <c r="D2002" t="s">
        <v>5713</v>
      </c>
      <c r="E2002" t="s">
        <v>5714</v>
      </c>
    </row>
    <row r="2003" spans="1:5" x14ac:dyDescent="0.3">
      <c r="A2003" s="53" t="s">
        <v>3021</v>
      </c>
      <c r="B2003" t="s">
        <v>3022</v>
      </c>
      <c r="C2003" s="53" t="s">
        <v>5715</v>
      </c>
      <c r="D2003" t="s">
        <v>5716</v>
      </c>
      <c r="E2003" t="s">
        <v>5717</v>
      </c>
    </row>
    <row r="2004" spans="1:5" x14ac:dyDescent="0.3">
      <c r="A2004" s="53" t="s">
        <v>3021</v>
      </c>
      <c r="B2004" t="s">
        <v>3022</v>
      </c>
      <c r="C2004" s="53" t="s">
        <v>6548</v>
      </c>
      <c r="D2004" t="s">
        <v>6549</v>
      </c>
      <c r="E2004" t="s">
        <v>6550</v>
      </c>
    </row>
    <row r="2005" spans="1:5" x14ac:dyDescent="0.3">
      <c r="A2005" s="53" t="s">
        <v>3021</v>
      </c>
      <c r="B2005" t="s">
        <v>3022</v>
      </c>
      <c r="C2005" s="53" t="s">
        <v>5718</v>
      </c>
      <c r="D2005" t="s">
        <v>5719</v>
      </c>
      <c r="E2005" t="s">
        <v>5720</v>
      </c>
    </row>
    <row r="2006" spans="1:5" x14ac:dyDescent="0.3">
      <c r="A2006" s="53" t="s">
        <v>3021</v>
      </c>
      <c r="B2006" t="s">
        <v>3022</v>
      </c>
      <c r="C2006" s="53" t="s">
        <v>5490</v>
      </c>
      <c r="D2006" t="s">
        <v>5491</v>
      </c>
      <c r="E2006" t="s">
        <v>5492</v>
      </c>
    </row>
    <row r="2007" spans="1:5" x14ac:dyDescent="0.3">
      <c r="A2007" s="53" t="s">
        <v>3021</v>
      </c>
      <c r="B2007" t="s">
        <v>3022</v>
      </c>
      <c r="C2007" s="53" t="s">
        <v>6573</v>
      </c>
      <c r="D2007" t="s">
        <v>6574</v>
      </c>
      <c r="E2007" t="s">
        <v>6575</v>
      </c>
    </row>
    <row r="2008" spans="1:5" x14ac:dyDescent="0.3">
      <c r="A2008" s="53" t="s">
        <v>1995</v>
      </c>
      <c r="B2008" t="s">
        <v>1996</v>
      </c>
      <c r="C2008" s="53" t="s">
        <v>2001</v>
      </c>
      <c r="D2008" t="s">
        <v>2002</v>
      </c>
      <c r="E2008" t="s">
        <v>162</v>
      </c>
    </row>
    <row r="2009" spans="1:5" x14ac:dyDescent="0.3">
      <c r="A2009" s="53" t="s">
        <v>1995</v>
      </c>
      <c r="B2009" t="s">
        <v>1996</v>
      </c>
      <c r="C2009" s="53" t="s">
        <v>1997</v>
      </c>
      <c r="D2009" t="s">
        <v>1998</v>
      </c>
      <c r="E2009" t="s">
        <v>169</v>
      </c>
    </row>
    <row r="2010" spans="1:5" x14ac:dyDescent="0.3">
      <c r="A2010" s="53" t="s">
        <v>1995</v>
      </c>
      <c r="B2010" t="s">
        <v>1996</v>
      </c>
      <c r="C2010" s="53" t="s">
        <v>1999</v>
      </c>
      <c r="D2010" t="s">
        <v>2000</v>
      </c>
      <c r="E2010" t="s">
        <v>169</v>
      </c>
    </row>
    <row r="2011" spans="1:5" x14ac:dyDescent="0.3">
      <c r="A2011" s="53" t="s">
        <v>1995</v>
      </c>
      <c r="B2011" t="s">
        <v>1996</v>
      </c>
      <c r="C2011" s="53" t="s">
        <v>2003</v>
      </c>
      <c r="D2011" t="s">
        <v>2004</v>
      </c>
      <c r="E2011" t="s">
        <v>669</v>
      </c>
    </row>
    <row r="2012" spans="1:5" x14ac:dyDescent="0.3">
      <c r="A2012" s="53" t="s">
        <v>1995</v>
      </c>
      <c r="B2012" t="s">
        <v>1996</v>
      </c>
      <c r="C2012" s="53" t="s">
        <v>2005</v>
      </c>
      <c r="D2012" t="s">
        <v>2006</v>
      </c>
      <c r="E2012" t="s">
        <v>669</v>
      </c>
    </row>
    <row r="2013" spans="1:5" x14ac:dyDescent="0.3">
      <c r="A2013" s="53" t="s">
        <v>2007</v>
      </c>
      <c r="B2013" t="s">
        <v>2008</v>
      </c>
      <c r="C2013" s="53" t="s">
        <v>2009</v>
      </c>
      <c r="D2013" t="s">
        <v>2010</v>
      </c>
      <c r="E2013" t="s">
        <v>142</v>
      </c>
    </row>
    <row r="2014" spans="1:5" x14ac:dyDescent="0.3">
      <c r="A2014" s="53" t="s">
        <v>2007</v>
      </c>
      <c r="B2014" t="s">
        <v>2008</v>
      </c>
      <c r="C2014" s="53" t="s">
        <v>2769</v>
      </c>
      <c r="D2014" t="s">
        <v>2770</v>
      </c>
      <c r="E2014" t="s">
        <v>2771</v>
      </c>
    </row>
    <row r="2015" spans="1:5" x14ac:dyDescent="0.3">
      <c r="A2015" s="53" t="s">
        <v>2007</v>
      </c>
      <c r="B2015" t="s">
        <v>2008</v>
      </c>
      <c r="C2015" s="53" t="s">
        <v>2772</v>
      </c>
      <c r="D2015" t="s">
        <v>2773</v>
      </c>
      <c r="E2015" t="s">
        <v>2774</v>
      </c>
    </row>
    <row r="2016" spans="1:5" x14ac:dyDescent="0.3">
      <c r="A2016" s="53" t="s">
        <v>2011</v>
      </c>
      <c r="B2016" t="s">
        <v>2012</v>
      </c>
      <c r="C2016" s="53" t="s">
        <v>2013</v>
      </c>
      <c r="D2016" t="s">
        <v>2014</v>
      </c>
      <c r="E2016" t="s">
        <v>252</v>
      </c>
    </row>
    <row r="2017" spans="1:5" x14ac:dyDescent="0.3">
      <c r="A2017" s="53" t="s">
        <v>2011</v>
      </c>
      <c r="B2017" t="s">
        <v>2012</v>
      </c>
      <c r="C2017" s="53" t="s">
        <v>2015</v>
      </c>
      <c r="D2017" t="s">
        <v>2016</v>
      </c>
      <c r="E2017" t="s">
        <v>142</v>
      </c>
    </row>
    <row r="2018" spans="1:5" x14ac:dyDescent="0.3">
      <c r="A2018" s="53" t="s">
        <v>2011</v>
      </c>
      <c r="B2018" t="s">
        <v>2012</v>
      </c>
      <c r="C2018" s="53" t="s">
        <v>5071</v>
      </c>
      <c r="D2018" t="s">
        <v>5072</v>
      </c>
      <c r="E2018" t="s">
        <v>5073</v>
      </c>
    </row>
    <row r="2019" spans="1:5" x14ac:dyDescent="0.3">
      <c r="A2019" s="53" t="s">
        <v>2017</v>
      </c>
      <c r="B2019" t="s">
        <v>2018</v>
      </c>
      <c r="C2019" s="53" t="s">
        <v>2019</v>
      </c>
      <c r="D2019" t="s">
        <v>2020</v>
      </c>
      <c r="E2019" t="s">
        <v>142</v>
      </c>
    </row>
    <row r="2020" spans="1:5" x14ac:dyDescent="0.3">
      <c r="A2020" s="53" t="s">
        <v>2017</v>
      </c>
      <c r="B2020" t="s">
        <v>2018</v>
      </c>
      <c r="C2020" s="53" t="s">
        <v>3555</v>
      </c>
      <c r="D2020" t="s">
        <v>3556</v>
      </c>
      <c r="E2020" t="s">
        <v>3557</v>
      </c>
    </row>
    <row r="2021" spans="1:5" x14ac:dyDescent="0.3">
      <c r="A2021" s="53" t="s">
        <v>2017</v>
      </c>
      <c r="B2021" t="s">
        <v>2018</v>
      </c>
      <c r="C2021" s="53" t="s">
        <v>3558</v>
      </c>
      <c r="D2021" t="s">
        <v>3559</v>
      </c>
      <c r="E2021" t="s">
        <v>3557</v>
      </c>
    </row>
    <row r="2022" spans="1:5" x14ac:dyDescent="0.3">
      <c r="A2022" s="53" t="s">
        <v>2017</v>
      </c>
      <c r="B2022" t="s">
        <v>2018</v>
      </c>
      <c r="C2022" s="53" t="s">
        <v>6332</v>
      </c>
      <c r="D2022" t="s">
        <v>6333</v>
      </c>
      <c r="E2022" t="s">
        <v>6334</v>
      </c>
    </row>
    <row r="2023" spans="1:5" x14ac:dyDescent="0.3">
      <c r="A2023" s="53" t="s">
        <v>2021</v>
      </c>
      <c r="B2023" t="s">
        <v>2022</v>
      </c>
      <c r="C2023" s="53" t="s">
        <v>2023</v>
      </c>
      <c r="D2023" t="s">
        <v>2024</v>
      </c>
      <c r="E2023" t="s">
        <v>252</v>
      </c>
    </row>
    <row r="2024" spans="1:5" x14ac:dyDescent="0.3">
      <c r="A2024" s="53" t="s">
        <v>2021</v>
      </c>
      <c r="B2024" t="s">
        <v>2022</v>
      </c>
      <c r="C2024" s="53" t="s">
        <v>3410</v>
      </c>
      <c r="D2024" t="s">
        <v>3411</v>
      </c>
      <c r="E2024" t="s">
        <v>3412</v>
      </c>
    </row>
    <row r="2025" spans="1:5" x14ac:dyDescent="0.3">
      <c r="A2025" s="53" t="s">
        <v>2021</v>
      </c>
      <c r="B2025" t="s">
        <v>2022</v>
      </c>
      <c r="C2025" s="53" t="s">
        <v>5729</v>
      </c>
      <c r="D2025" t="s">
        <v>5730</v>
      </c>
      <c r="E2025" t="s">
        <v>5731</v>
      </c>
    </row>
    <row r="2026" spans="1:5" x14ac:dyDescent="0.3">
      <c r="A2026" s="53" t="s">
        <v>2021</v>
      </c>
      <c r="B2026" t="s">
        <v>2022</v>
      </c>
      <c r="C2026" s="53" t="s">
        <v>4815</v>
      </c>
      <c r="D2026" t="s">
        <v>4816</v>
      </c>
      <c r="E2026" t="s">
        <v>4817</v>
      </c>
    </row>
    <row r="2027" spans="1:5" x14ac:dyDescent="0.3">
      <c r="A2027" s="53" t="s">
        <v>2021</v>
      </c>
      <c r="B2027" t="s">
        <v>2022</v>
      </c>
      <c r="C2027" s="53" t="s">
        <v>2025</v>
      </c>
      <c r="D2027" t="s">
        <v>2026</v>
      </c>
      <c r="E2027" t="s">
        <v>252</v>
      </c>
    </row>
    <row r="2028" spans="1:5" x14ac:dyDescent="0.3">
      <c r="A2028" s="53" t="s">
        <v>5074</v>
      </c>
      <c r="B2028" t="s">
        <v>5075</v>
      </c>
      <c r="C2028" s="53" t="s">
        <v>5071</v>
      </c>
      <c r="D2028" t="s">
        <v>5072</v>
      </c>
      <c r="E2028" t="s">
        <v>5073</v>
      </c>
    </row>
    <row r="2029" spans="1:5" x14ac:dyDescent="0.3">
      <c r="A2029" s="53" t="s">
        <v>5074</v>
      </c>
      <c r="B2029" t="s">
        <v>5075</v>
      </c>
      <c r="C2029" s="53" t="s">
        <v>6495</v>
      </c>
      <c r="D2029" t="s">
        <v>6496</v>
      </c>
      <c r="E2029" t="s">
        <v>6497</v>
      </c>
    </row>
    <row r="2030" spans="1:5" x14ac:dyDescent="0.3">
      <c r="A2030" s="53" t="s">
        <v>5074</v>
      </c>
      <c r="B2030" t="s">
        <v>5075</v>
      </c>
      <c r="C2030" s="53" t="s">
        <v>6501</v>
      </c>
      <c r="D2030" t="s">
        <v>6502</v>
      </c>
      <c r="E2030" t="s">
        <v>6503</v>
      </c>
    </row>
    <row r="2031" spans="1:5" x14ac:dyDescent="0.3">
      <c r="A2031" s="53" t="s">
        <v>2027</v>
      </c>
      <c r="B2031" t="s">
        <v>2028</v>
      </c>
      <c r="C2031" s="53" t="s">
        <v>2031</v>
      </c>
      <c r="D2031" t="s">
        <v>2032</v>
      </c>
      <c r="E2031" t="s">
        <v>252</v>
      </c>
    </row>
    <row r="2032" spans="1:5" x14ac:dyDescent="0.3">
      <c r="A2032" s="53" t="s">
        <v>2027</v>
      </c>
      <c r="B2032" t="s">
        <v>2028</v>
      </c>
      <c r="C2032" s="53" t="s">
        <v>2035</v>
      </c>
      <c r="D2032" t="s">
        <v>2036</v>
      </c>
      <c r="E2032" t="s">
        <v>252</v>
      </c>
    </row>
    <row r="2033" spans="1:5" x14ac:dyDescent="0.3">
      <c r="A2033" s="53" t="s">
        <v>2027</v>
      </c>
      <c r="B2033" t="s">
        <v>2028</v>
      </c>
      <c r="C2033" s="53" t="s">
        <v>2029</v>
      </c>
      <c r="D2033" t="s">
        <v>2030</v>
      </c>
      <c r="E2033" t="s">
        <v>252</v>
      </c>
    </row>
    <row r="2034" spans="1:5" x14ac:dyDescent="0.3">
      <c r="A2034" s="53" t="s">
        <v>2027</v>
      </c>
      <c r="B2034" t="s">
        <v>2028</v>
      </c>
      <c r="C2034" s="53" t="s">
        <v>2041</v>
      </c>
      <c r="D2034" t="s">
        <v>2042</v>
      </c>
      <c r="E2034" t="s">
        <v>142</v>
      </c>
    </row>
    <row r="2035" spans="1:5" x14ac:dyDescent="0.3">
      <c r="A2035" s="53" t="s">
        <v>2027</v>
      </c>
      <c r="B2035" t="s">
        <v>2028</v>
      </c>
      <c r="C2035" s="53" t="s">
        <v>2037</v>
      </c>
      <c r="D2035" t="s">
        <v>2038</v>
      </c>
      <c r="E2035" t="s">
        <v>252</v>
      </c>
    </row>
    <row r="2036" spans="1:5" x14ac:dyDescent="0.3">
      <c r="A2036" s="53" t="s">
        <v>2027</v>
      </c>
      <c r="B2036" t="s">
        <v>2028</v>
      </c>
      <c r="C2036" s="53" t="s">
        <v>5732</v>
      </c>
      <c r="D2036" t="s">
        <v>5733</v>
      </c>
      <c r="E2036" t="s">
        <v>5734</v>
      </c>
    </row>
    <row r="2037" spans="1:5" x14ac:dyDescent="0.3">
      <c r="A2037" s="53" t="s">
        <v>2027</v>
      </c>
      <c r="B2037" t="s">
        <v>2028</v>
      </c>
      <c r="C2037" s="53" t="s">
        <v>5735</v>
      </c>
      <c r="D2037" t="s">
        <v>5736</v>
      </c>
      <c r="E2037" t="s">
        <v>5737</v>
      </c>
    </row>
    <row r="2038" spans="1:5" x14ac:dyDescent="0.3">
      <c r="A2038" s="53" t="s">
        <v>2027</v>
      </c>
      <c r="B2038" t="s">
        <v>2028</v>
      </c>
      <c r="C2038" s="53" t="s">
        <v>6329</v>
      </c>
      <c r="D2038" t="s">
        <v>6330</v>
      </c>
      <c r="E2038" t="s">
        <v>6331</v>
      </c>
    </row>
    <row r="2039" spans="1:5" x14ac:dyDescent="0.3">
      <c r="A2039" s="53" t="s">
        <v>2027</v>
      </c>
      <c r="B2039" t="s">
        <v>2028</v>
      </c>
      <c r="C2039" s="53" t="s">
        <v>2033</v>
      </c>
      <c r="D2039" t="s">
        <v>2034</v>
      </c>
      <c r="E2039" t="s">
        <v>142</v>
      </c>
    </row>
    <row r="2040" spans="1:5" x14ac:dyDescent="0.3">
      <c r="A2040" s="53" t="s">
        <v>2027</v>
      </c>
      <c r="B2040" t="s">
        <v>2028</v>
      </c>
      <c r="C2040" s="53" t="s">
        <v>2039</v>
      </c>
      <c r="D2040" t="s">
        <v>2040</v>
      </c>
      <c r="E2040" t="s">
        <v>142</v>
      </c>
    </row>
    <row r="2041" spans="1:5" x14ac:dyDescent="0.3">
      <c r="A2041" s="53" t="s">
        <v>6793</v>
      </c>
      <c r="B2041" t="s">
        <v>6794</v>
      </c>
      <c r="C2041" s="53" t="s">
        <v>6795</v>
      </c>
      <c r="D2041" t="s">
        <v>6796</v>
      </c>
      <c r="E2041" t="s">
        <v>252</v>
      </c>
    </row>
    <row r="2042" spans="1:5" x14ac:dyDescent="0.3">
      <c r="A2042" s="53" t="s">
        <v>2043</v>
      </c>
      <c r="B2042" t="s">
        <v>2044</v>
      </c>
      <c r="C2042" s="53" t="s">
        <v>2047</v>
      </c>
      <c r="D2042" t="s">
        <v>2048</v>
      </c>
      <c r="E2042" t="s">
        <v>252</v>
      </c>
    </row>
    <row r="2043" spans="1:5" x14ac:dyDescent="0.3">
      <c r="A2043" s="53" t="s">
        <v>2043</v>
      </c>
      <c r="B2043" t="s">
        <v>2044</v>
      </c>
      <c r="C2043" s="53" t="s">
        <v>2045</v>
      </c>
      <c r="D2043" t="s">
        <v>2046</v>
      </c>
      <c r="E2043" t="s">
        <v>142</v>
      </c>
    </row>
    <row r="2044" spans="1:5" x14ac:dyDescent="0.3">
      <c r="A2044" s="53" t="s">
        <v>2043</v>
      </c>
      <c r="B2044" t="s">
        <v>2044</v>
      </c>
      <c r="C2044" s="53" t="s">
        <v>176</v>
      </c>
      <c r="D2044" t="s">
        <v>177</v>
      </c>
      <c r="E2044" t="s">
        <v>142</v>
      </c>
    </row>
    <row r="2045" spans="1:5" x14ac:dyDescent="0.3">
      <c r="A2045" s="53" t="s">
        <v>2043</v>
      </c>
      <c r="B2045" t="s">
        <v>2044</v>
      </c>
      <c r="C2045" s="53" t="s">
        <v>3740</v>
      </c>
      <c r="D2045" t="s">
        <v>3741</v>
      </c>
      <c r="E2045" t="s">
        <v>3742</v>
      </c>
    </row>
    <row r="2046" spans="1:5" x14ac:dyDescent="0.3">
      <c r="A2046" s="53" t="s">
        <v>2043</v>
      </c>
      <c r="B2046" t="s">
        <v>2044</v>
      </c>
      <c r="C2046" s="53" t="s">
        <v>4011</v>
      </c>
      <c r="D2046" t="s">
        <v>4012</v>
      </c>
      <c r="E2046" t="s">
        <v>4013</v>
      </c>
    </row>
    <row r="2047" spans="1:5" x14ac:dyDescent="0.3">
      <c r="A2047" s="53" t="s">
        <v>2043</v>
      </c>
      <c r="B2047" t="s">
        <v>2044</v>
      </c>
      <c r="C2047" s="53" t="s">
        <v>4398</v>
      </c>
      <c r="D2047" t="s">
        <v>4399</v>
      </c>
      <c r="E2047" t="s">
        <v>4400</v>
      </c>
    </row>
    <row r="2048" spans="1:5" x14ac:dyDescent="0.3">
      <c r="A2048" s="53" t="s">
        <v>2043</v>
      </c>
      <c r="B2048" t="s">
        <v>2044</v>
      </c>
      <c r="C2048" s="53" t="s">
        <v>1965</v>
      </c>
      <c r="D2048" t="s">
        <v>1966</v>
      </c>
      <c r="E2048" t="s">
        <v>142</v>
      </c>
    </row>
    <row r="2049" spans="1:5" x14ac:dyDescent="0.3">
      <c r="A2049" s="53" t="s">
        <v>5738</v>
      </c>
      <c r="B2049" t="s">
        <v>5739</v>
      </c>
      <c r="C2049" s="53" t="s">
        <v>5740</v>
      </c>
      <c r="D2049" t="s">
        <v>5741</v>
      </c>
      <c r="E2049" t="s">
        <v>5742</v>
      </c>
    </row>
    <row r="2050" spans="1:5" x14ac:dyDescent="0.3">
      <c r="A2050" s="53" t="s">
        <v>5738</v>
      </c>
      <c r="B2050" t="s">
        <v>5739</v>
      </c>
      <c r="C2050" s="53" t="s">
        <v>6165</v>
      </c>
      <c r="D2050" t="s">
        <v>6166</v>
      </c>
      <c r="E2050" t="s">
        <v>6167</v>
      </c>
    </row>
    <row r="2051" spans="1:5" x14ac:dyDescent="0.3">
      <c r="A2051" s="53" t="s">
        <v>3188</v>
      </c>
      <c r="B2051" t="s">
        <v>3189</v>
      </c>
      <c r="C2051" s="53" t="s">
        <v>3190</v>
      </c>
      <c r="D2051" t="s">
        <v>3191</v>
      </c>
      <c r="E2051" t="s">
        <v>3192</v>
      </c>
    </row>
    <row r="2052" spans="1:5" x14ac:dyDescent="0.3">
      <c r="A2052" s="53" t="s">
        <v>3188</v>
      </c>
      <c r="B2052" t="s">
        <v>3189</v>
      </c>
      <c r="C2052" s="53" t="s">
        <v>6818</v>
      </c>
      <c r="D2052" t="s">
        <v>6819</v>
      </c>
      <c r="E2052" t="s">
        <v>6820</v>
      </c>
    </row>
    <row r="2053" spans="1:5" x14ac:dyDescent="0.3">
      <c r="A2053" s="53" t="s">
        <v>3188</v>
      </c>
      <c r="B2053" t="s">
        <v>3189</v>
      </c>
      <c r="C2053" s="53" t="s">
        <v>6821</v>
      </c>
      <c r="D2053" t="s">
        <v>6822</v>
      </c>
      <c r="E2053" t="s">
        <v>6823</v>
      </c>
    </row>
    <row r="2054" spans="1:5" x14ac:dyDescent="0.3">
      <c r="A2054" s="53" t="s">
        <v>3188</v>
      </c>
      <c r="B2054" t="s">
        <v>3189</v>
      </c>
      <c r="C2054" s="53" t="s">
        <v>5743</v>
      </c>
      <c r="D2054" t="s">
        <v>5744</v>
      </c>
      <c r="E2054" t="s">
        <v>5745</v>
      </c>
    </row>
    <row r="2055" spans="1:5" x14ac:dyDescent="0.3">
      <c r="A2055" s="53" t="s">
        <v>3188</v>
      </c>
      <c r="B2055" t="s">
        <v>3189</v>
      </c>
      <c r="C2055" s="53" t="s">
        <v>4654</v>
      </c>
      <c r="D2055" t="s">
        <v>4655</v>
      </c>
      <c r="E2055" t="s">
        <v>4656</v>
      </c>
    </row>
    <row r="2056" spans="1:5" x14ac:dyDescent="0.3">
      <c r="A2056" s="53" t="s">
        <v>3188</v>
      </c>
      <c r="B2056" t="s">
        <v>3189</v>
      </c>
      <c r="C2056" s="53" t="s">
        <v>4657</v>
      </c>
      <c r="D2056" t="s">
        <v>4658</v>
      </c>
      <c r="E2056" t="s">
        <v>4659</v>
      </c>
    </row>
    <row r="2057" spans="1:5" x14ac:dyDescent="0.3">
      <c r="A2057" s="53" t="s">
        <v>3188</v>
      </c>
      <c r="B2057" t="s">
        <v>3189</v>
      </c>
      <c r="C2057" s="53" t="s">
        <v>5746</v>
      </c>
      <c r="D2057" t="s">
        <v>5747</v>
      </c>
      <c r="E2057" t="s">
        <v>5748</v>
      </c>
    </row>
    <row r="2058" spans="1:5" x14ac:dyDescent="0.3">
      <c r="A2058" s="53" t="s">
        <v>3188</v>
      </c>
      <c r="B2058" t="s">
        <v>3189</v>
      </c>
      <c r="C2058" s="53" t="s">
        <v>6806</v>
      </c>
      <c r="D2058" t="s">
        <v>6807</v>
      </c>
      <c r="E2058" t="s">
        <v>6808</v>
      </c>
    </row>
    <row r="2059" spans="1:5" x14ac:dyDescent="0.3">
      <c r="A2059" s="53" t="s">
        <v>3188</v>
      </c>
      <c r="B2059" t="s">
        <v>3189</v>
      </c>
      <c r="C2059" s="53" t="s">
        <v>6809</v>
      </c>
      <c r="D2059" t="s">
        <v>6810</v>
      </c>
      <c r="E2059" t="s">
        <v>6811</v>
      </c>
    </row>
    <row r="2060" spans="1:5" x14ac:dyDescent="0.3">
      <c r="A2060" s="53" t="s">
        <v>2049</v>
      </c>
      <c r="B2060" t="s">
        <v>2050</v>
      </c>
      <c r="C2060" s="53" t="s">
        <v>2053</v>
      </c>
      <c r="D2060" t="s">
        <v>2054</v>
      </c>
      <c r="E2060" t="s">
        <v>169</v>
      </c>
    </row>
    <row r="2061" spans="1:5" x14ac:dyDescent="0.3">
      <c r="A2061" s="53" t="s">
        <v>2049</v>
      </c>
      <c r="B2061" t="s">
        <v>2050</v>
      </c>
      <c r="C2061" s="53" t="s">
        <v>2055</v>
      </c>
      <c r="D2061" t="s">
        <v>2056</v>
      </c>
      <c r="E2061" t="s">
        <v>162</v>
      </c>
    </row>
    <row r="2062" spans="1:5" x14ac:dyDescent="0.3">
      <c r="A2062" s="53" t="s">
        <v>2049</v>
      </c>
      <c r="B2062" t="s">
        <v>2050</v>
      </c>
      <c r="C2062" s="53" t="s">
        <v>2051</v>
      </c>
      <c r="D2062" t="s">
        <v>2052</v>
      </c>
      <c r="E2062" t="s">
        <v>169</v>
      </c>
    </row>
    <row r="2063" spans="1:5" x14ac:dyDescent="0.3">
      <c r="A2063" s="53" t="s">
        <v>2677</v>
      </c>
      <c r="B2063" t="s">
        <v>2678</v>
      </c>
      <c r="C2063" s="53" t="s">
        <v>2679</v>
      </c>
      <c r="D2063" t="s">
        <v>2680</v>
      </c>
      <c r="E2063" t="s">
        <v>2681</v>
      </c>
    </row>
    <row r="2064" spans="1:5" x14ac:dyDescent="0.3">
      <c r="A2064" s="53" t="s">
        <v>2677</v>
      </c>
      <c r="B2064" t="s">
        <v>2678</v>
      </c>
      <c r="C2064" s="53" t="s">
        <v>6691</v>
      </c>
      <c r="D2064" t="s">
        <v>6692</v>
      </c>
      <c r="E2064" t="s">
        <v>6693</v>
      </c>
    </row>
    <row r="2065" spans="1:5" x14ac:dyDescent="0.3">
      <c r="A2065" s="53" t="s">
        <v>2677</v>
      </c>
      <c r="B2065" t="s">
        <v>2678</v>
      </c>
      <c r="C2065" s="53" t="s">
        <v>3777</v>
      </c>
      <c r="D2065" t="s">
        <v>3778</v>
      </c>
      <c r="E2065" t="s">
        <v>3779</v>
      </c>
    </row>
    <row r="2066" spans="1:5" x14ac:dyDescent="0.3">
      <c r="A2066" s="53" t="s">
        <v>2677</v>
      </c>
      <c r="B2066" t="s">
        <v>2678</v>
      </c>
      <c r="C2066" s="53" t="s">
        <v>3780</v>
      </c>
      <c r="D2066" t="s">
        <v>3781</v>
      </c>
      <c r="E2066" t="s">
        <v>3782</v>
      </c>
    </row>
    <row r="2067" spans="1:5" x14ac:dyDescent="0.3">
      <c r="A2067" s="53" t="s">
        <v>2677</v>
      </c>
      <c r="B2067" t="s">
        <v>2678</v>
      </c>
      <c r="C2067" s="53" t="s">
        <v>3783</v>
      </c>
      <c r="D2067" t="s">
        <v>3784</v>
      </c>
      <c r="E2067" t="s">
        <v>3785</v>
      </c>
    </row>
    <row r="2068" spans="1:5" x14ac:dyDescent="0.3">
      <c r="A2068" s="53" t="s">
        <v>2677</v>
      </c>
      <c r="B2068" t="s">
        <v>2678</v>
      </c>
      <c r="C2068" s="53" t="s">
        <v>5751</v>
      </c>
      <c r="D2068" t="s">
        <v>5752</v>
      </c>
      <c r="E2068" t="s">
        <v>5753</v>
      </c>
    </row>
    <row r="2069" spans="1:5" x14ac:dyDescent="0.3">
      <c r="A2069" s="53" t="s">
        <v>2677</v>
      </c>
      <c r="B2069" t="s">
        <v>2678</v>
      </c>
      <c r="C2069" s="53" t="s">
        <v>4427</v>
      </c>
      <c r="D2069" t="s">
        <v>4428</v>
      </c>
      <c r="E2069" t="s">
        <v>4429</v>
      </c>
    </row>
    <row r="2070" spans="1:5" x14ac:dyDescent="0.3">
      <c r="A2070" s="53" t="s">
        <v>2677</v>
      </c>
      <c r="B2070" t="s">
        <v>2678</v>
      </c>
      <c r="C2070" s="53" t="s">
        <v>5950</v>
      </c>
      <c r="D2070" t="s">
        <v>5951</v>
      </c>
      <c r="E2070" t="s">
        <v>5952</v>
      </c>
    </row>
    <row r="2071" spans="1:5" x14ac:dyDescent="0.3">
      <c r="A2071" s="53" t="s">
        <v>2677</v>
      </c>
      <c r="B2071" t="s">
        <v>2678</v>
      </c>
      <c r="C2071" s="53" t="s">
        <v>5754</v>
      </c>
      <c r="D2071" t="s">
        <v>5755</v>
      </c>
      <c r="E2071" t="s">
        <v>5756</v>
      </c>
    </row>
    <row r="2072" spans="1:5" x14ac:dyDescent="0.3">
      <c r="A2072" s="53" t="s">
        <v>2677</v>
      </c>
      <c r="B2072" t="s">
        <v>2678</v>
      </c>
      <c r="C2072" s="53" t="s">
        <v>6760</v>
      </c>
      <c r="D2072" t="s">
        <v>6761</v>
      </c>
      <c r="E2072" t="s">
        <v>6762</v>
      </c>
    </row>
    <row r="2073" spans="1:5" x14ac:dyDescent="0.3">
      <c r="A2073" s="53" t="s">
        <v>2057</v>
      </c>
      <c r="B2073" t="s">
        <v>2058</v>
      </c>
      <c r="C2073" s="53" t="s">
        <v>1857</v>
      </c>
      <c r="D2073" t="s">
        <v>1858</v>
      </c>
      <c r="E2073" t="s">
        <v>142</v>
      </c>
    </row>
    <row r="2074" spans="1:5" x14ac:dyDescent="0.3">
      <c r="A2074" s="53" t="s">
        <v>2057</v>
      </c>
      <c r="B2074" t="s">
        <v>2058</v>
      </c>
      <c r="C2074" s="53" t="s">
        <v>5062</v>
      </c>
      <c r="D2074" t="s">
        <v>5063</v>
      </c>
      <c r="E2074" t="s">
        <v>5064</v>
      </c>
    </row>
    <row r="2075" spans="1:5" x14ac:dyDescent="0.3">
      <c r="A2075" s="53" t="s">
        <v>2057</v>
      </c>
      <c r="B2075" t="s">
        <v>2058</v>
      </c>
      <c r="C2075" s="53" t="s">
        <v>4014</v>
      </c>
      <c r="D2075" t="s">
        <v>4015</v>
      </c>
      <c r="E2075" t="s">
        <v>4016</v>
      </c>
    </row>
    <row r="2076" spans="1:5" x14ac:dyDescent="0.3">
      <c r="A2076" s="53" t="s">
        <v>2059</v>
      </c>
      <c r="B2076" t="s">
        <v>2060</v>
      </c>
      <c r="C2076" s="53" t="s">
        <v>2067</v>
      </c>
      <c r="D2076" t="s">
        <v>2068</v>
      </c>
      <c r="E2076" t="s">
        <v>142</v>
      </c>
    </row>
    <row r="2077" spans="1:5" x14ac:dyDescent="0.3">
      <c r="A2077" s="53" t="s">
        <v>2059</v>
      </c>
      <c r="B2077" t="s">
        <v>2060</v>
      </c>
      <c r="C2077" s="53" t="s">
        <v>2065</v>
      </c>
      <c r="D2077" t="s">
        <v>2066</v>
      </c>
      <c r="E2077" t="s">
        <v>169</v>
      </c>
    </row>
    <row r="2078" spans="1:5" x14ac:dyDescent="0.3">
      <c r="A2078" s="53" t="s">
        <v>2059</v>
      </c>
      <c r="B2078" t="s">
        <v>2060</v>
      </c>
      <c r="C2078" s="53" t="s">
        <v>3916</v>
      </c>
      <c r="D2078" t="s">
        <v>3917</v>
      </c>
      <c r="E2078" t="s">
        <v>3918</v>
      </c>
    </row>
    <row r="2079" spans="1:5" x14ac:dyDescent="0.3">
      <c r="A2079" s="53" t="s">
        <v>2059</v>
      </c>
      <c r="B2079" t="s">
        <v>2060</v>
      </c>
      <c r="C2079" s="53" t="s">
        <v>4401</v>
      </c>
      <c r="D2079" t="s">
        <v>4402</v>
      </c>
      <c r="E2079" t="s">
        <v>4403</v>
      </c>
    </row>
    <row r="2080" spans="1:5" x14ac:dyDescent="0.3">
      <c r="A2080" s="53" t="s">
        <v>2059</v>
      </c>
      <c r="B2080" t="s">
        <v>2060</v>
      </c>
      <c r="C2080" s="53" t="s">
        <v>5757</v>
      </c>
      <c r="D2080" t="s">
        <v>5758</v>
      </c>
      <c r="E2080" t="s">
        <v>5759</v>
      </c>
    </row>
    <row r="2081" spans="1:5" x14ac:dyDescent="0.3">
      <c r="A2081" s="53" t="s">
        <v>2059</v>
      </c>
      <c r="B2081" t="s">
        <v>2060</v>
      </c>
      <c r="C2081" s="53" t="s">
        <v>4526</v>
      </c>
      <c r="D2081" t="s">
        <v>4527</v>
      </c>
      <c r="E2081" t="s">
        <v>4528</v>
      </c>
    </row>
    <row r="2082" spans="1:5" x14ac:dyDescent="0.3">
      <c r="A2082" s="53" t="s">
        <v>2059</v>
      </c>
      <c r="B2082" t="s">
        <v>2060</v>
      </c>
      <c r="C2082" s="53" t="s">
        <v>5590</v>
      </c>
      <c r="D2082" t="s">
        <v>5591</v>
      </c>
      <c r="E2082" t="s">
        <v>5592</v>
      </c>
    </row>
    <row r="2083" spans="1:5" x14ac:dyDescent="0.3">
      <c r="A2083" s="53" t="s">
        <v>2059</v>
      </c>
      <c r="B2083" t="s">
        <v>2060</v>
      </c>
      <c r="C2083" s="53" t="s">
        <v>6142</v>
      </c>
      <c r="D2083" t="s">
        <v>6143</v>
      </c>
      <c r="E2083" t="s">
        <v>6144</v>
      </c>
    </row>
    <row r="2084" spans="1:5" x14ac:dyDescent="0.3">
      <c r="A2084" s="53" t="s">
        <v>2059</v>
      </c>
      <c r="B2084" t="s">
        <v>2060</v>
      </c>
      <c r="C2084" s="53" t="s">
        <v>6270</v>
      </c>
      <c r="D2084" t="s">
        <v>6271</v>
      </c>
      <c r="E2084" t="s">
        <v>6272</v>
      </c>
    </row>
    <row r="2085" spans="1:5" x14ac:dyDescent="0.3">
      <c r="A2085" s="53" t="s">
        <v>2059</v>
      </c>
      <c r="B2085" t="s">
        <v>2060</v>
      </c>
      <c r="C2085" s="53" t="s">
        <v>6394</v>
      </c>
      <c r="D2085" t="s">
        <v>6395</v>
      </c>
      <c r="E2085" t="s">
        <v>6396</v>
      </c>
    </row>
    <row r="2086" spans="1:5" x14ac:dyDescent="0.3">
      <c r="A2086" s="53" t="s">
        <v>2059</v>
      </c>
      <c r="B2086" t="s">
        <v>2060</v>
      </c>
      <c r="C2086" s="53" t="s">
        <v>2069</v>
      </c>
      <c r="D2086" t="s">
        <v>2070</v>
      </c>
      <c r="E2086" t="s">
        <v>320</v>
      </c>
    </row>
    <row r="2087" spans="1:5" x14ac:dyDescent="0.3">
      <c r="A2087" s="53" t="s">
        <v>2059</v>
      </c>
      <c r="B2087" t="s">
        <v>2060</v>
      </c>
      <c r="C2087" s="53" t="s">
        <v>2061</v>
      </c>
      <c r="D2087" t="s">
        <v>2062</v>
      </c>
      <c r="E2087" t="s">
        <v>320</v>
      </c>
    </row>
    <row r="2088" spans="1:5" x14ac:dyDescent="0.3">
      <c r="A2088" s="53" t="s">
        <v>2059</v>
      </c>
      <c r="B2088" t="s">
        <v>2060</v>
      </c>
      <c r="C2088" s="53" t="s">
        <v>2063</v>
      </c>
      <c r="D2088" t="s">
        <v>2064</v>
      </c>
      <c r="E2088" t="s">
        <v>320</v>
      </c>
    </row>
    <row r="2089" spans="1:5" x14ac:dyDescent="0.3">
      <c r="A2089" s="53" t="s">
        <v>2071</v>
      </c>
      <c r="B2089" t="s">
        <v>2072</v>
      </c>
      <c r="C2089" s="53" t="s">
        <v>2077</v>
      </c>
      <c r="D2089" t="s">
        <v>2078</v>
      </c>
      <c r="E2089" t="s">
        <v>252</v>
      </c>
    </row>
    <row r="2090" spans="1:5" x14ac:dyDescent="0.3">
      <c r="A2090" s="53" t="s">
        <v>2071</v>
      </c>
      <c r="B2090" t="s">
        <v>2072</v>
      </c>
      <c r="C2090" s="53" t="s">
        <v>3753</v>
      </c>
      <c r="D2090" t="s">
        <v>3754</v>
      </c>
      <c r="E2090" t="s">
        <v>3755</v>
      </c>
    </row>
    <row r="2091" spans="1:5" x14ac:dyDescent="0.3">
      <c r="A2091" s="53" t="s">
        <v>2071</v>
      </c>
      <c r="B2091" t="s">
        <v>2072</v>
      </c>
      <c r="C2091" s="53" t="s">
        <v>3756</v>
      </c>
      <c r="D2091" t="s">
        <v>3757</v>
      </c>
      <c r="E2091" t="s">
        <v>3758</v>
      </c>
    </row>
    <row r="2092" spans="1:5" x14ac:dyDescent="0.3">
      <c r="A2092" s="53" t="s">
        <v>2071</v>
      </c>
      <c r="B2092" t="s">
        <v>2072</v>
      </c>
      <c r="C2092" s="53" t="s">
        <v>4395</v>
      </c>
      <c r="D2092" t="s">
        <v>4396</v>
      </c>
      <c r="E2092" t="s">
        <v>4397</v>
      </c>
    </row>
    <row r="2093" spans="1:5" x14ac:dyDescent="0.3">
      <c r="A2093" s="53" t="s">
        <v>2071</v>
      </c>
      <c r="B2093" t="s">
        <v>2072</v>
      </c>
      <c r="C2093" s="53" t="s">
        <v>4645</v>
      </c>
      <c r="D2093" t="s">
        <v>4646</v>
      </c>
      <c r="E2093" t="s">
        <v>4647</v>
      </c>
    </row>
    <row r="2094" spans="1:5" x14ac:dyDescent="0.3">
      <c r="A2094" s="53" t="s">
        <v>2071</v>
      </c>
      <c r="B2094" t="s">
        <v>2072</v>
      </c>
      <c r="C2094" s="53" t="s">
        <v>5092</v>
      </c>
      <c r="D2094" t="s">
        <v>5093</v>
      </c>
      <c r="E2094" t="s">
        <v>5094</v>
      </c>
    </row>
    <row r="2095" spans="1:5" x14ac:dyDescent="0.3">
      <c r="A2095" s="53" t="s">
        <v>2071</v>
      </c>
      <c r="B2095" t="s">
        <v>2072</v>
      </c>
      <c r="C2095" s="53" t="s">
        <v>6504</v>
      </c>
      <c r="D2095" t="s">
        <v>6505</v>
      </c>
      <c r="E2095" t="s">
        <v>6506</v>
      </c>
    </row>
    <row r="2096" spans="1:5" x14ac:dyDescent="0.3">
      <c r="A2096" s="53" t="s">
        <v>2071</v>
      </c>
      <c r="B2096" t="s">
        <v>2072</v>
      </c>
      <c r="C2096" s="53" t="s">
        <v>2079</v>
      </c>
      <c r="D2096" t="s">
        <v>2080</v>
      </c>
      <c r="E2096" t="s">
        <v>142</v>
      </c>
    </row>
    <row r="2097" spans="1:5" x14ac:dyDescent="0.3">
      <c r="A2097" s="53" t="s">
        <v>2071</v>
      </c>
      <c r="B2097" t="s">
        <v>2072</v>
      </c>
      <c r="C2097" s="53" t="s">
        <v>2081</v>
      </c>
      <c r="D2097" t="s">
        <v>2082</v>
      </c>
      <c r="E2097" t="s">
        <v>142</v>
      </c>
    </row>
    <row r="2098" spans="1:5" x14ac:dyDescent="0.3">
      <c r="A2098" s="53" t="s">
        <v>2071</v>
      </c>
      <c r="B2098" t="s">
        <v>2072</v>
      </c>
      <c r="C2098" s="53" t="s">
        <v>2075</v>
      </c>
      <c r="D2098" t="s">
        <v>2076</v>
      </c>
      <c r="E2098" t="s">
        <v>252</v>
      </c>
    </row>
    <row r="2099" spans="1:5" x14ac:dyDescent="0.3">
      <c r="A2099" s="53" t="s">
        <v>2071</v>
      </c>
      <c r="B2099" t="s">
        <v>2072</v>
      </c>
      <c r="C2099" s="53" t="s">
        <v>2073</v>
      </c>
      <c r="D2099" t="s">
        <v>2074</v>
      </c>
      <c r="E2099" t="s">
        <v>252</v>
      </c>
    </row>
    <row r="2100" spans="1:5" x14ac:dyDescent="0.3">
      <c r="A2100" s="53" t="s">
        <v>2083</v>
      </c>
      <c r="B2100" t="s">
        <v>2084</v>
      </c>
      <c r="C2100" s="53" t="s">
        <v>5760</v>
      </c>
      <c r="D2100" t="s">
        <v>5761</v>
      </c>
      <c r="E2100" t="s">
        <v>5762</v>
      </c>
    </row>
    <row r="2101" spans="1:5" x14ac:dyDescent="0.3">
      <c r="A2101" s="53" t="s">
        <v>2083</v>
      </c>
      <c r="B2101" t="s">
        <v>2084</v>
      </c>
      <c r="C2101" s="53" t="s">
        <v>6480</v>
      </c>
      <c r="D2101" t="s">
        <v>6481</v>
      </c>
      <c r="E2101" t="s">
        <v>6482</v>
      </c>
    </row>
    <row r="2102" spans="1:5" x14ac:dyDescent="0.3">
      <c r="A2102" s="53" t="s">
        <v>2083</v>
      </c>
      <c r="B2102" t="s">
        <v>2084</v>
      </c>
      <c r="C2102" s="53" t="s">
        <v>2087</v>
      </c>
      <c r="D2102" t="s">
        <v>2088</v>
      </c>
      <c r="E2102" t="s">
        <v>320</v>
      </c>
    </row>
    <row r="2103" spans="1:5" x14ac:dyDescent="0.3">
      <c r="A2103" s="53" t="s">
        <v>2083</v>
      </c>
      <c r="B2103" t="s">
        <v>2084</v>
      </c>
      <c r="C2103" s="53" t="s">
        <v>2085</v>
      </c>
      <c r="D2103" t="s">
        <v>2086</v>
      </c>
      <c r="E2103" t="s">
        <v>142</v>
      </c>
    </row>
    <row r="2104" spans="1:5" x14ac:dyDescent="0.3">
      <c r="A2104" s="53" t="s">
        <v>4416</v>
      </c>
      <c r="B2104" t="s">
        <v>4417</v>
      </c>
      <c r="C2104" s="53" t="s">
        <v>4418</v>
      </c>
      <c r="D2104" t="s">
        <v>4419</v>
      </c>
      <c r="E2104" t="s">
        <v>4420</v>
      </c>
    </row>
    <row r="2105" spans="1:5" x14ac:dyDescent="0.3">
      <c r="A2105" s="53" t="s">
        <v>4416</v>
      </c>
      <c r="B2105" t="s">
        <v>4417</v>
      </c>
      <c r="C2105" s="53" t="s">
        <v>5763</v>
      </c>
      <c r="D2105" t="s">
        <v>5764</v>
      </c>
      <c r="E2105" t="s">
        <v>5765</v>
      </c>
    </row>
    <row r="2106" spans="1:5" x14ac:dyDescent="0.3">
      <c r="A2106" s="53" t="s">
        <v>2089</v>
      </c>
      <c r="B2106" t="s">
        <v>2090</v>
      </c>
      <c r="C2106" s="53" t="s">
        <v>2639</v>
      </c>
      <c r="D2106" t="s">
        <v>2640</v>
      </c>
      <c r="E2106" t="s">
        <v>2641</v>
      </c>
    </row>
    <row r="2107" spans="1:5" x14ac:dyDescent="0.3">
      <c r="A2107" s="53" t="s">
        <v>2089</v>
      </c>
      <c r="B2107" t="s">
        <v>2090</v>
      </c>
      <c r="C2107" s="53" t="s">
        <v>2642</v>
      </c>
      <c r="D2107" t="s">
        <v>2643</v>
      </c>
      <c r="E2107" t="s">
        <v>2644</v>
      </c>
    </row>
    <row r="2108" spans="1:5" x14ac:dyDescent="0.3">
      <c r="A2108" s="53" t="s">
        <v>2089</v>
      </c>
      <c r="B2108" t="s">
        <v>2090</v>
      </c>
      <c r="C2108" s="53" t="s">
        <v>5726</v>
      </c>
      <c r="D2108" t="s">
        <v>5727</v>
      </c>
      <c r="E2108" t="s">
        <v>5728</v>
      </c>
    </row>
    <row r="2109" spans="1:5" x14ac:dyDescent="0.3">
      <c r="A2109" s="53" t="s">
        <v>2089</v>
      </c>
      <c r="B2109" t="s">
        <v>2090</v>
      </c>
      <c r="C2109" s="53" t="s">
        <v>2091</v>
      </c>
      <c r="D2109" t="s">
        <v>2092</v>
      </c>
      <c r="E2109" t="s">
        <v>1415</v>
      </c>
    </row>
    <row r="2110" spans="1:5" x14ac:dyDescent="0.3">
      <c r="A2110" s="53" t="s">
        <v>2093</v>
      </c>
      <c r="B2110" t="s">
        <v>2094</v>
      </c>
      <c r="C2110" s="53" t="s">
        <v>4478</v>
      </c>
      <c r="D2110" t="s">
        <v>4479</v>
      </c>
      <c r="E2110" t="s">
        <v>4480</v>
      </c>
    </row>
    <row r="2111" spans="1:5" x14ac:dyDescent="0.3">
      <c r="A2111" s="53" t="s">
        <v>2093</v>
      </c>
      <c r="B2111" t="s">
        <v>2094</v>
      </c>
      <c r="C2111" s="53" t="s">
        <v>2095</v>
      </c>
      <c r="D2111" t="s">
        <v>2096</v>
      </c>
      <c r="E2111" t="s">
        <v>252</v>
      </c>
    </row>
    <row r="2112" spans="1:5" x14ac:dyDescent="0.3">
      <c r="A2112" s="53" t="s">
        <v>2941</v>
      </c>
      <c r="B2112" t="s">
        <v>2942</v>
      </c>
      <c r="C2112" s="53" t="s">
        <v>2935</v>
      </c>
      <c r="D2112" t="s">
        <v>2936</v>
      </c>
      <c r="E2112" t="s">
        <v>2795</v>
      </c>
    </row>
    <row r="2113" spans="1:5" x14ac:dyDescent="0.3">
      <c r="A2113" s="53" t="s">
        <v>2941</v>
      </c>
      <c r="B2113" t="s">
        <v>2942</v>
      </c>
      <c r="C2113" s="53" t="s">
        <v>2943</v>
      </c>
      <c r="D2113" t="s">
        <v>2944</v>
      </c>
      <c r="E2113" t="s">
        <v>2945</v>
      </c>
    </row>
    <row r="2114" spans="1:5" x14ac:dyDescent="0.3">
      <c r="A2114" s="53" t="s">
        <v>2941</v>
      </c>
      <c r="B2114" t="s">
        <v>2942</v>
      </c>
      <c r="C2114" s="53" t="s">
        <v>6611</v>
      </c>
      <c r="D2114" t="s">
        <v>6612</v>
      </c>
      <c r="E2114" t="s">
        <v>6613</v>
      </c>
    </row>
    <row r="2115" spans="1:5" x14ac:dyDescent="0.3">
      <c r="A2115" s="53" t="s">
        <v>2941</v>
      </c>
      <c r="B2115" t="s">
        <v>2942</v>
      </c>
      <c r="C2115" s="53" t="s">
        <v>4872</v>
      </c>
      <c r="D2115" t="s">
        <v>4873</v>
      </c>
      <c r="E2115" t="s">
        <v>4874</v>
      </c>
    </row>
    <row r="2116" spans="1:5" x14ac:dyDescent="0.3">
      <c r="A2116" s="53" t="s">
        <v>5749</v>
      </c>
      <c r="B2116" t="s">
        <v>5750</v>
      </c>
      <c r="C2116" s="53" t="s">
        <v>5746</v>
      </c>
      <c r="D2116" t="s">
        <v>5747</v>
      </c>
      <c r="E2116" t="s">
        <v>5748</v>
      </c>
    </row>
    <row r="2117" spans="1:5" x14ac:dyDescent="0.3">
      <c r="A2117" s="53" t="s">
        <v>5749</v>
      </c>
      <c r="B2117" t="s">
        <v>5750</v>
      </c>
      <c r="C2117" s="53" t="s">
        <v>5953</v>
      </c>
      <c r="D2117" t="s">
        <v>5954</v>
      </c>
      <c r="E2117" t="s">
        <v>5955</v>
      </c>
    </row>
    <row r="2118" spans="1:5" x14ac:dyDescent="0.3">
      <c r="A2118" s="53" t="s">
        <v>5749</v>
      </c>
      <c r="B2118" t="s">
        <v>5750</v>
      </c>
      <c r="C2118" s="53" t="s">
        <v>5956</v>
      </c>
      <c r="D2118" t="s">
        <v>5957</v>
      </c>
      <c r="E2118" t="s">
        <v>5958</v>
      </c>
    </row>
    <row r="2119" spans="1:5" x14ac:dyDescent="0.3">
      <c r="A2119" s="53" t="s">
        <v>5749</v>
      </c>
      <c r="B2119" t="s">
        <v>5750</v>
      </c>
      <c r="C2119" s="53" t="s">
        <v>5959</v>
      </c>
      <c r="D2119" t="s">
        <v>5960</v>
      </c>
      <c r="E2119" t="s">
        <v>5961</v>
      </c>
    </row>
    <row r="2120" spans="1:5" x14ac:dyDescent="0.3">
      <c r="A2120" s="53" t="s">
        <v>2097</v>
      </c>
      <c r="B2120" t="s">
        <v>2098</v>
      </c>
      <c r="C2120" s="53" t="s">
        <v>5766</v>
      </c>
      <c r="D2120" t="s">
        <v>5767</v>
      </c>
      <c r="E2120" t="s">
        <v>5768</v>
      </c>
    </row>
    <row r="2121" spans="1:5" x14ac:dyDescent="0.3">
      <c r="A2121" s="53" t="s">
        <v>2097</v>
      </c>
      <c r="B2121" t="s">
        <v>2098</v>
      </c>
      <c r="C2121" s="53" t="s">
        <v>5294</v>
      </c>
      <c r="D2121" t="s">
        <v>5295</v>
      </c>
      <c r="E2121" t="s">
        <v>5296</v>
      </c>
    </row>
    <row r="2122" spans="1:5" x14ac:dyDescent="0.3">
      <c r="A2122" s="53" t="s">
        <v>2097</v>
      </c>
      <c r="B2122" t="s">
        <v>2098</v>
      </c>
      <c r="C2122" s="53" t="s">
        <v>5302</v>
      </c>
      <c r="D2122" t="s">
        <v>5303</v>
      </c>
      <c r="E2122" t="s">
        <v>5304</v>
      </c>
    </row>
    <row r="2123" spans="1:5" x14ac:dyDescent="0.3">
      <c r="A2123" s="53" t="s">
        <v>2097</v>
      </c>
      <c r="B2123" t="s">
        <v>2098</v>
      </c>
      <c r="C2123" s="53" t="s">
        <v>6551</v>
      </c>
      <c r="D2123" t="s">
        <v>6552</v>
      </c>
      <c r="E2123" t="s">
        <v>3557</v>
      </c>
    </row>
    <row r="2124" spans="1:5" x14ac:dyDescent="0.3">
      <c r="A2124" s="53" t="s">
        <v>2097</v>
      </c>
      <c r="B2124" t="s">
        <v>2098</v>
      </c>
      <c r="C2124" s="53" t="s">
        <v>5308</v>
      </c>
      <c r="D2124" t="s">
        <v>5309</v>
      </c>
      <c r="E2124" t="s">
        <v>5310</v>
      </c>
    </row>
    <row r="2125" spans="1:5" x14ac:dyDescent="0.3">
      <c r="A2125" s="53" t="s">
        <v>2097</v>
      </c>
      <c r="B2125" t="s">
        <v>2098</v>
      </c>
      <c r="C2125" s="53" t="s">
        <v>5769</v>
      </c>
      <c r="D2125" t="s">
        <v>5770</v>
      </c>
      <c r="E2125" t="s">
        <v>5771</v>
      </c>
    </row>
    <row r="2126" spans="1:5" x14ac:dyDescent="0.3">
      <c r="A2126" s="53" t="s">
        <v>2097</v>
      </c>
      <c r="B2126" t="s">
        <v>2098</v>
      </c>
      <c r="C2126" s="53" t="s">
        <v>5330</v>
      </c>
      <c r="D2126" t="s">
        <v>5331</v>
      </c>
      <c r="E2126" t="s">
        <v>5332</v>
      </c>
    </row>
    <row r="2127" spans="1:5" x14ac:dyDescent="0.3">
      <c r="A2127" s="53" t="s">
        <v>2097</v>
      </c>
      <c r="B2127" t="s">
        <v>2098</v>
      </c>
      <c r="C2127" s="53" t="s">
        <v>5772</v>
      </c>
      <c r="D2127" t="s">
        <v>5773</v>
      </c>
      <c r="E2127" t="s">
        <v>5774</v>
      </c>
    </row>
    <row r="2128" spans="1:5" x14ac:dyDescent="0.3">
      <c r="A2128" s="53" t="s">
        <v>2097</v>
      </c>
      <c r="B2128" t="s">
        <v>2098</v>
      </c>
      <c r="C2128" s="53" t="s">
        <v>5775</v>
      </c>
      <c r="D2128" t="s">
        <v>5776</v>
      </c>
      <c r="E2128" t="s">
        <v>5777</v>
      </c>
    </row>
    <row r="2129" spans="1:5" x14ac:dyDescent="0.3">
      <c r="A2129" s="53" t="s">
        <v>2097</v>
      </c>
      <c r="B2129" t="s">
        <v>2098</v>
      </c>
      <c r="C2129" s="53" t="s">
        <v>5778</v>
      </c>
      <c r="D2129" t="s">
        <v>5779</v>
      </c>
      <c r="E2129" t="s">
        <v>5780</v>
      </c>
    </row>
    <row r="2130" spans="1:5" x14ac:dyDescent="0.3">
      <c r="A2130" s="53" t="s">
        <v>2097</v>
      </c>
      <c r="B2130" t="s">
        <v>2098</v>
      </c>
      <c r="C2130" s="53" t="s">
        <v>5781</v>
      </c>
      <c r="D2130" t="s">
        <v>5782</v>
      </c>
      <c r="E2130" t="s">
        <v>5783</v>
      </c>
    </row>
    <row r="2131" spans="1:5" x14ac:dyDescent="0.3">
      <c r="A2131" s="53" t="s">
        <v>2097</v>
      </c>
      <c r="B2131" t="s">
        <v>2098</v>
      </c>
      <c r="C2131" s="53" t="s">
        <v>1672</v>
      </c>
      <c r="D2131" t="s">
        <v>1673</v>
      </c>
      <c r="E2131" t="s">
        <v>320</v>
      </c>
    </row>
    <row r="2132" spans="1:5" x14ac:dyDescent="0.3">
      <c r="A2132" s="53" t="s">
        <v>2097</v>
      </c>
      <c r="B2132" t="s">
        <v>2098</v>
      </c>
      <c r="C2132" s="53" t="s">
        <v>2111</v>
      </c>
      <c r="D2132" t="s">
        <v>2112</v>
      </c>
      <c r="E2132" t="s">
        <v>142</v>
      </c>
    </row>
    <row r="2133" spans="1:5" x14ac:dyDescent="0.3">
      <c r="A2133" s="53" t="s">
        <v>2097</v>
      </c>
      <c r="B2133" t="s">
        <v>2098</v>
      </c>
      <c r="C2133" s="53" t="s">
        <v>2101</v>
      </c>
      <c r="D2133" t="s">
        <v>2102</v>
      </c>
      <c r="E2133" t="s">
        <v>162</v>
      </c>
    </row>
    <row r="2134" spans="1:5" x14ac:dyDescent="0.3">
      <c r="A2134" s="53" t="s">
        <v>2097</v>
      </c>
      <c r="B2134" t="s">
        <v>2098</v>
      </c>
      <c r="C2134" s="53" t="s">
        <v>2107</v>
      </c>
      <c r="D2134" t="s">
        <v>2108</v>
      </c>
      <c r="E2134" t="s">
        <v>142</v>
      </c>
    </row>
    <row r="2135" spans="1:5" x14ac:dyDescent="0.3">
      <c r="A2135" s="53" t="s">
        <v>2097</v>
      </c>
      <c r="B2135" t="s">
        <v>2098</v>
      </c>
      <c r="C2135" s="53" t="s">
        <v>2109</v>
      </c>
      <c r="D2135" t="s">
        <v>2110</v>
      </c>
      <c r="E2135" t="s">
        <v>142</v>
      </c>
    </row>
    <row r="2136" spans="1:5" x14ac:dyDescent="0.3">
      <c r="A2136" s="53" t="s">
        <v>2097</v>
      </c>
      <c r="B2136" t="s">
        <v>2098</v>
      </c>
      <c r="C2136" s="53" t="s">
        <v>2099</v>
      </c>
      <c r="D2136" t="s">
        <v>2100</v>
      </c>
      <c r="E2136" t="s">
        <v>162</v>
      </c>
    </row>
    <row r="2137" spans="1:5" x14ac:dyDescent="0.3">
      <c r="A2137" s="53" t="s">
        <v>2097</v>
      </c>
      <c r="B2137" t="s">
        <v>2098</v>
      </c>
      <c r="C2137" s="53" t="s">
        <v>2105</v>
      </c>
      <c r="D2137" t="s">
        <v>2106</v>
      </c>
      <c r="E2137" t="s">
        <v>142</v>
      </c>
    </row>
    <row r="2138" spans="1:5" x14ac:dyDescent="0.3">
      <c r="A2138" s="53" t="s">
        <v>2097</v>
      </c>
      <c r="B2138" t="s">
        <v>2098</v>
      </c>
      <c r="C2138" s="53" t="s">
        <v>2103</v>
      </c>
      <c r="D2138" t="s">
        <v>2104</v>
      </c>
      <c r="E2138" t="s">
        <v>162</v>
      </c>
    </row>
    <row r="2139" spans="1:5" x14ac:dyDescent="0.3">
      <c r="A2139" s="53" t="s">
        <v>5297</v>
      </c>
      <c r="B2139" t="s">
        <v>5298</v>
      </c>
      <c r="C2139" s="53" t="s">
        <v>5299</v>
      </c>
      <c r="D2139" t="s">
        <v>5300</v>
      </c>
      <c r="E2139" t="s">
        <v>5301</v>
      </c>
    </row>
    <row r="2140" spans="1:5" x14ac:dyDescent="0.3">
      <c r="A2140" s="53" t="s">
        <v>2113</v>
      </c>
      <c r="B2140" t="s">
        <v>2114</v>
      </c>
      <c r="C2140" s="53" t="s">
        <v>5305</v>
      </c>
      <c r="D2140" t="s">
        <v>5306</v>
      </c>
      <c r="E2140" t="s">
        <v>5307</v>
      </c>
    </row>
    <row r="2141" spans="1:5" x14ac:dyDescent="0.3">
      <c r="A2141" s="53" t="s">
        <v>2113</v>
      </c>
      <c r="B2141" t="s">
        <v>2114</v>
      </c>
      <c r="C2141" s="53" t="s">
        <v>2125</v>
      </c>
      <c r="D2141" t="s">
        <v>2126</v>
      </c>
      <c r="E2141" t="s">
        <v>142</v>
      </c>
    </row>
    <row r="2142" spans="1:5" x14ac:dyDescent="0.3">
      <c r="A2142" s="53" t="s">
        <v>2113</v>
      </c>
      <c r="B2142" t="s">
        <v>2114</v>
      </c>
      <c r="C2142" s="53" t="s">
        <v>2127</v>
      </c>
      <c r="D2142" t="s">
        <v>2128</v>
      </c>
      <c r="E2142" t="s">
        <v>142</v>
      </c>
    </row>
    <row r="2143" spans="1:5" x14ac:dyDescent="0.3">
      <c r="A2143" s="53" t="s">
        <v>2113</v>
      </c>
      <c r="B2143" t="s">
        <v>2114</v>
      </c>
      <c r="C2143" s="53" t="s">
        <v>2119</v>
      </c>
      <c r="D2143" t="s">
        <v>2120</v>
      </c>
      <c r="E2143" t="s">
        <v>142</v>
      </c>
    </row>
    <row r="2144" spans="1:5" x14ac:dyDescent="0.3">
      <c r="A2144" s="53" t="s">
        <v>2113</v>
      </c>
      <c r="B2144" t="s">
        <v>2114</v>
      </c>
      <c r="C2144" s="53" t="s">
        <v>2117</v>
      </c>
      <c r="D2144" t="s">
        <v>2118</v>
      </c>
      <c r="E2144" t="s">
        <v>162</v>
      </c>
    </row>
    <row r="2145" spans="1:5" x14ac:dyDescent="0.3">
      <c r="A2145" s="53" t="s">
        <v>2113</v>
      </c>
      <c r="B2145" t="s">
        <v>2114</v>
      </c>
      <c r="C2145" s="53" t="s">
        <v>2121</v>
      </c>
      <c r="D2145" t="s">
        <v>2122</v>
      </c>
      <c r="E2145" t="s">
        <v>142</v>
      </c>
    </row>
    <row r="2146" spans="1:5" x14ac:dyDescent="0.3">
      <c r="A2146" s="53" t="s">
        <v>2113</v>
      </c>
      <c r="B2146" t="s">
        <v>2114</v>
      </c>
      <c r="C2146" s="53" t="s">
        <v>2123</v>
      </c>
      <c r="D2146" t="s">
        <v>2124</v>
      </c>
      <c r="E2146" t="s">
        <v>142</v>
      </c>
    </row>
    <row r="2147" spans="1:5" x14ac:dyDescent="0.3">
      <c r="A2147" s="53" t="s">
        <v>2113</v>
      </c>
      <c r="B2147" t="s">
        <v>2114</v>
      </c>
      <c r="C2147" s="53" t="s">
        <v>2115</v>
      </c>
      <c r="D2147" t="s">
        <v>2116</v>
      </c>
      <c r="E2147" t="s">
        <v>162</v>
      </c>
    </row>
    <row r="2148" spans="1:5" x14ac:dyDescent="0.3">
      <c r="A2148" s="53" t="s">
        <v>5311</v>
      </c>
      <c r="B2148" t="s">
        <v>5312</v>
      </c>
      <c r="C2148" s="53" t="s">
        <v>5313</v>
      </c>
      <c r="D2148" t="s">
        <v>5314</v>
      </c>
      <c r="E2148" t="s">
        <v>5315</v>
      </c>
    </row>
    <row r="2149" spans="1:5" x14ac:dyDescent="0.3">
      <c r="A2149" s="53" t="s">
        <v>5316</v>
      </c>
      <c r="B2149" t="s">
        <v>5317</v>
      </c>
      <c r="C2149" s="53" t="s">
        <v>5318</v>
      </c>
      <c r="D2149" t="s">
        <v>5319</v>
      </c>
      <c r="E2149" t="s">
        <v>5320</v>
      </c>
    </row>
    <row r="2150" spans="1:5" x14ac:dyDescent="0.3">
      <c r="A2150" s="53" t="s">
        <v>2129</v>
      </c>
      <c r="B2150" t="s">
        <v>2130</v>
      </c>
      <c r="C2150" s="53" t="s">
        <v>2131</v>
      </c>
      <c r="D2150" t="s">
        <v>2132</v>
      </c>
      <c r="E2150" t="s">
        <v>142</v>
      </c>
    </row>
    <row r="2151" spans="1:5" x14ac:dyDescent="0.3">
      <c r="A2151" s="53" t="s">
        <v>2133</v>
      </c>
      <c r="B2151" t="s">
        <v>2134</v>
      </c>
      <c r="C2151" s="53" t="s">
        <v>2135</v>
      </c>
      <c r="D2151" t="s">
        <v>2136</v>
      </c>
      <c r="E2151" t="s">
        <v>142</v>
      </c>
    </row>
    <row r="2152" spans="1:5" x14ac:dyDescent="0.3">
      <c r="A2152" s="53" t="s">
        <v>2137</v>
      </c>
      <c r="B2152" t="s">
        <v>2138</v>
      </c>
      <c r="C2152" s="53" t="s">
        <v>2139</v>
      </c>
      <c r="D2152" t="s">
        <v>2140</v>
      </c>
      <c r="E2152" t="s">
        <v>142</v>
      </c>
    </row>
    <row r="2153" spans="1:5" x14ac:dyDescent="0.3">
      <c r="A2153" s="53" t="s">
        <v>2141</v>
      </c>
      <c r="B2153" t="s">
        <v>2142</v>
      </c>
      <c r="C2153" s="53" t="s">
        <v>2143</v>
      </c>
      <c r="D2153" t="s">
        <v>2144</v>
      </c>
      <c r="E2153" t="s">
        <v>142</v>
      </c>
    </row>
    <row r="2154" spans="1:5" x14ac:dyDescent="0.3">
      <c r="A2154" s="53" t="s">
        <v>2141</v>
      </c>
      <c r="B2154" t="s">
        <v>2142</v>
      </c>
      <c r="C2154" s="53" t="s">
        <v>2145</v>
      </c>
      <c r="D2154" t="s">
        <v>2146</v>
      </c>
      <c r="E2154" t="s">
        <v>142</v>
      </c>
    </row>
    <row r="2155" spans="1:5" x14ac:dyDescent="0.3">
      <c r="A2155" s="53" t="s">
        <v>2141</v>
      </c>
      <c r="B2155" t="s">
        <v>2142</v>
      </c>
      <c r="C2155" s="53" t="s">
        <v>5071</v>
      </c>
      <c r="D2155" t="s">
        <v>5072</v>
      </c>
      <c r="E2155" t="s">
        <v>5073</v>
      </c>
    </row>
    <row r="2156" spans="1:5" x14ac:dyDescent="0.3">
      <c r="A2156" s="53" t="s">
        <v>2141</v>
      </c>
      <c r="B2156" t="s">
        <v>2142</v>
      </c>
      <c r="C2156" s="53" t="s">
        <v>2147</v>
      </c>
      <c r="D2156" t="s">
        <v>2148</v>
      </c>
      <c r="E2156" t="s">
        <v>142</v>
      </c>
    </row>
    <row r="2157" spans="1:5" x14ac:dyDescent="0.3">
      <c r="A2157" s="53" t="s">
        <v>2141</v>
      </c>
      <c r="B2157" t="s">
        <v>2142</v>
      </c>
      <c r="C2157" s="53" t="s">
        <v>2149</v>
      </c>
      <c r="D2157" t="s">
        <v>2150</v>
      </c>
      <c r="E2157" t="s">
        <v>142</v>
      </c>
    </row>
    <row r="2158" spans="1:5" x14ac:dyDescent="0.3">
      <c r="A2158" s="53" t="s">
        <v>2141</v>
      </c>
      <c r="B2158" t="s">
        <v>2142</v>
      </c>
      <c r="C2158" s="53" t="s">
        <v>2151</v>
      </c>
      <c r="D2158" t="s">
        <v>2152</v>
      </c>
      <c r="E2158" t="s">
        <v>142</v>
      </c>
    </row>
    <row r="2159" spans="1:5" x14ac:dyDescent="0.3">
      <c r="A2159" s="53" t="s">
        <v>2153</v>
      </c>
      <c r="B2159" t="s">
        <v>2154</v>
      </c>
      <c r="C2159" s="53" t="s">
        <v>5584</v>
      </c>
      <c r="D2159" t="s">
        <v>5585</v>
      </c>
      <c r="E2159" t="s">
        <v>5586</v>
      </c>
    </row>
    <row r="2160" spans="1:5" x14ac:dyDescent="0.3">
      <c r="A2160" s="53" t="s">
        <v>2153</v>
      </c>
      <c r="B2160" t="s">
        <v>2154</v>
      </c>
      <c r="C2160" s="53" t="s">
        <v>2159</v>
      </c>
      <c r="D2160" t="s">
        <v>2160</v>
      </c>
      <c r="E2160" t="s">
        <v>142</v>
      </c>
    </row>
    <row r="2161" spans="1:5" x14ac:dyDescent="0.3">
      <c r="A2161" s="53" t="s">
        <v>2153</v>
      </c>
      <c r="B2161" t="s">
        <v>2154</v>
      </c>
      <c r="C2161" s="53" t="s">
        <v>2157</v>
      </c>
      <c r="D2161" t="s">
        <v>2158</v>
      </c>
      <c r="E2161" t="s">
        <v>142</v>
      </c>
    </row>
    <row r="2162" spans="1:5" x14ac:dyDescent="0.3">
      <c r="A2162" s="53" t="s">
        <v>2153</v>
      </c>
      <c r="B2162" t="s">
        <v>2154</v>
      </c>
      <c r="C2162" s="53" t="s">
        <v>2161</v>
      </c>
      <c r="D2162" t="s">
        <v>2162</v>
      </c>
      <c r="E2162" t="s">
        <v>142</v>
      </c>
    </row>
    <row r="2163" spans="1:5" x14ac:dyDescent="0.3">
      <c r="A2163" s="53" t="s">
        <v>2153</v>
      </c>
      <c r="B2163" t="s">
        <v>2154</v>
      </c>
      <c r="C2163" s="53" t="s">
        <v>2155</v>
      </c>
      <c r="D2163" t="s">
        <v>2156</v>
      </c>
      <c r="E2163" t="s">
        <v>142</v>
      </c>
    </row>
    <row r="2164" spans="1:5" x14ac:dyDescent="0.3">
      <c r="A2164" s="53" t="s">
        <v>5721</v>
      </c>
      <c r="B2164" t="s">
        <v>5722</v>
      </c>
      <c r="C2164" s="53" t="s">
        <v>5723</v>
      </c>
      <c r="D2164" t="s">
        <v>5724</v>
      </c>
      <c r="E2164" t="s">
        <v>5725</v>
      </c>
    </row>
    <row r="2165" spans="1:5" x14ac:dyDescent="0.3">
      <c r="A2165" s="53" t="s">
        <v>5721</v>
      </c>
      <c r="B2165" t="s">
        <v>5722</v>
      </c>
      <c r="C2165" s="53" t="s">
        <v>5726</v>
      </c>
      <c r="D2165" t="s">
        <v>5727</v>
      </c>
      <c r="E2165" t="s">
        <v>5728</v>
      </c>
    </row>
    <row r="2166" spans="1:5" x14ac:dyDescent="0.3">
      <c r="A2166" s="53" t="s">
        <v>2163</v>
      </c>
      <c r="B2166" t="s">
        <v>2164</v>
      </c>
      <c r="C2166" s="53" t="s">
        <v>5787</v>
      </c>
      <c r="D2166" t="s">
        <v>5788</v>
      </c>
      <c r="E2166" t="s">
        <v>5789</v>
      </c>
    </row>
    <row r="2167" spans="1:5" x14ac:dyDescent="0.3">
      <c r="A2167" s="53" t="s">
        <v>2163</v>
      </c>
      <c r="B2167" t="s">
        <v>2164</v>
      </c>
      <c r="C2167" s="53" t="s">
        <v>5790</v>
      </c>
      <c r="D2167" t="s">
        <v>5791</v>
      </c>
      <c r="E2167" t="s">
        <v>5792</v>
      </c>
    </row>
    <row r="2168" spans="1:5" x14ac:dyDescent="0.3">
      <c r="A2168" s="53" t="s">
        <v>2163</v>
      </c>
      <c r="B2168" t="s">
        <v>2164</v>
      </c>
      <c r="C2168" s="53" t="s">
        <v>5793</v>
      </c>
      <c r="D2168" t="s">
        <v>5794</v>
      </c>
      <c r="E2168" t="s">
        <v>5795</v>
      </c>
    </row>
    <row r="2169" spans="1:5" x14ac:dyDescent="0.3">
      <c r="A2169" s="53" t="s">
        <v>2163</v>
      </c>
      <c r="B2169" t="s">
        <v>2164</v>
      </c>
      <c r="C2169" s="53" t="s">
        <v>5796</v>
      </c>
      <c r="D2169" t="s">
        <v>5797</v>
      </c>
      <c r="E2169" t="s">
        <v>5798</v>
      </c>
    </row>
    <row r="2170" spans="1:5" x14ac:dyDescent="0.3">
      <c r="A2170" s="53" t="s">
        <v>2163</v>
      </c>
      <c r="B2170" t="s">
        <v>2164</v>
      </c>
      <c r="C2170" s="53" t="s">
        <v>5799</v>
      </c>
      <c r="D2170" t="s">
        <v>5800</v>
      </c>
      <c r="E2170" t="s">
        <v>5801</v>
      </c>
    </row>
    <row r="2171" spans="1:5" x14ac:dyDescent="0.3">
      <c r="A2171" s="53" t="s">
        <v>2163</v>
      </c>
      <c r="B2171" t="s">
        <v>2164</v>
      </c>
      <c r="C2171" s="53" t="s">
        <v>5802</v>
      </c>
      <c r="D2171" t="s">
        <v>5803</v>
      </c>
      <c r="E2171" t="s">
        <v>5804</v>
      </c>
    </row>
    <row r="2172" spans="1:5" x14ac:dyDescent="0.3">
      <c r="A2172" s="53" t="s">
        <v>2163</v>
      </c>
      <c r="B2172" t="s">
        <v>2164</v>
      </c>
      <c r="C2172" s="53" t="s">
        <v>5805</v>
      </c>
      <c r="D2172" t="s">
        <v>5806</v>
      </c>
      <c r="E2172" t="s">
        <v>5807</v>
      </c>
    </row>
    <row r="2173" spans="1:5" x14ac:dyDescent="0.3">
      <c r="A2173" s="53" t="s">
        <v>2163</v>
      </c>
      <c r="B2173" t="s">
        <v>2164</v>
      </c>
      <c r="C2173" s="53" t="s">
        <v>5808</v>
      </c>
      <c r="D2173" t="s">
        <v>5809</v>
      </c>
      <c r="E2173" t="s">
        <v>5810</v>
      </c>
    </row>
    <row r="2174" spans="1:5" x14ac:dyDescent="0.3">
      <c r="A2174" s="53" t="s">
        <v>2163</v>
      </c>
      <c r="B2174" t="s">
        <v>2164</v>
      </c>
      <c r="C2174" s="53" t="s">
        <v>5811</v>
      </c>
      <c r="D2174" t="s">
        <v>5812</v>
      </c>
      <c r="E2174" t="s">
        <v>5813</v>
      </c>
    </row>
    <row r="2175" spans="1:5" x14ac:dyDescent="0.3">
      <c r="A2175" s="53" t="s">
        <v>2163</v>
      </c>
      <c r="B2175" t="s">
        <v>2164</v>
      </c>
      <c r="C2175" s="53" t="s">
        <v>6452</v>
      </c>
      <c r="D2175" t="s">
        <v>6453</v>
      </c>
      <c r="E2175" t="s">
        <v>6454</v>
      </c>
    </row>
    <row r="2176" spans="1:5" x14ac:dyDescent="0.3">
      <c r="A2176" s="53" t="s">
        <v>2163</v>
      </c>
      <c r="B2176" t="s">
        <v>2164</v>
      </c>
      <c r="C2176" s="53" t="s">
        <v>6460</v>
      </c>
      <c r="D2176" t="s">
        <v>6461</v>
      </c>
      <c r="E2176" t="s">
        <v>6462</v>
      </c>
    </row>
    <row r="2177" spans="1:5" x14ac:dyDescent="0.3">
      <c r="A2177" s="53" t="s">
        <v>2163</v>
      </c>
      <c r="B2177" t="s">
        <v>2164</v>
      </c>
      <c r="C2177" s="53" t="s">
        <v>5814</v>
      </c>
      <c r="D2177" t="s">
        <v>5815</v>
      </c>
      <c r="E2177" t="s">
        <v>5816</v>
      </c>
    </row>
    <row r="2178" spans="1:5" x14ac:dyDescent="0.3">
      <c r="A2178" s="53" t="s">
        <v>2163</v>
      </c>
      <c r="B2178" t="s">
        <v>2164</v>
      </c>
      <c r="C2178" s="53" t="s">
        <v>2165</v>
      </c>
      <c r="D2178" t="s">
        <v>2166</v>
      </c>
      <c r="E2178" t="s">
        <v>169</v>
      </c>
    </row>
    <row r="2179" spans="1:5" x14ac:dyDescent="0.3">
      <c r="A2179" s="53" t="s">
        <v>2167</v>
      </c>
      <c r="B2179" t="s">
        <v>2168</v>
      </c>
      <c r="C2179" s="53" t="s">
        <v>6190</v>
      </c>
      <c r="D2179" t="s">
        <v>6191</v>
      </c>
      <c r="E2179" t="s">
        <v>6192</v>
      </c>
    </row>
    <row r="2180" spans="1:5" x14ac:dyDescent="0.3">
      <c r="A2180" s="53" t="s">
        <v>2167</v>
      </c>
      <c r="B2180" t="s">
        <v>2168</v>
      </c>
      <c r="C2180" s="53" t="s">
        <v>2169</v>
      </c>
      <c r="D2180" t="s">
        <v>2170</v>
      </c>
      <c r="E2180" t="s">
        <v>252</v>
      </c>
    </row>
    <row r="2181" spans="1:5" x14ac:dyDescent="0.3">
      <c r="A2181" s="53" t="s">
        <v>2167</v>
      </c>
      <c r="B2181" t="s">
        <v>2168</v>
      </c>
      <c r="C2181" s="53" t="s">
        <v>2171</v>
      </c>
      <c r="D2181" t="s">
        <v>2172</v>
      </c>
      <c r="E2181" t="s">
        <v>142</v>
      </c>
    </row>
    <row r="2182" spans="1:5" x14ac:dyDescent="0.3">
      <c r="A2182" s="53" t="s">
        <v>2167</v>
      </c>
      <c r="B2182" t="s">
        <v>2168</v>
      </c>
      <c r="C2182" s="53" t="s">
        <v>2173</v>
      </c>
      <c r="D2182" t="s">
        <v>2174</v>
      </c>
      <c r="E2182" t="s">
        <v>142</v>
      </c>
    </row>
    <row r="2183" spans="1:5" x14ac:dyDescent="0.3">
      <c r="A2183" s="53" t="s">
        <v>2167</v>
      </c>
      <c r="B2183" t="s">
        <v>2168</v>
      </c>
      <c r="C2183" s="53" t="s">
        <v>2175</v>
      </c>
      <c r="D2183" t="s">
        <v>2176</v>
      </c>
      <c r="E2183" t="s">
        <v>142</v>
      </c>
    </row>
    <row r="2184" spans="1:5" x14ac:dyDescent="0.3">
      <c r="A2184" s="53" t="s">
        <v>2167</v>
      </c>
      <c r="B2184" t="s">
        <v>2168</v>
      </c>
      <c r="C2184" s="53" t="s">
        <v>2177</v>
      </c>
      <c r="D2184" t="s">
        <v>2178</v>
      </c>
      <c r="E2184" t="s">
        <v>142</v>
      </c>
    </row>
    <row r="2185" spans="1:5" x14ac:dyDescent="0.3">
      <c r="A2185" s="53" t="s">
        <v>2179</v>
      </c>
      <c r="B2185" t="s">
        <v>2180</v>
      </c>
      <c r="C2185" s="53" t="s">
        <v>5817</v>
      </c>
      <c r="D2185" t="s">
        <v>5818</v>
      </c>
      <c r="E2185" t="s">
        <v>5819</v>
      </c>
    </row>
    <row r="2186" spans="1:5" x14ac:dyDescent="0.3">
      <c r="A2186" s="53" t="s">
        <v>2179</v>
      </c>
      <c r="B2186" t="s">
        <v>2180</v>
      </c>
      <c r="C2186" s="53" t="s">
        <v>5820</v>
      </c>
      <c r="D2186" t="s">
        <v>5821</v>
      </c>
      <c r="E2186" t="s">
        <v>5822</v>
      </c>
    </row>
    <row r="2187" spans="1:5" x14ac:dyDescent="0.3">
      <c r="A2187" s="53" t="s">
        <v>2179</v>
      </c>
      <c r="B2187" t="s">
        <v>2180</v>
      </c>
      <c r="C2187" s="53" t="s">
        <v>5823</v>
      </c>
      <c r="D2187" t="s">
        <v>5824</v>
      </c>
      <c r="E2187" t="s">
        <v>5825</v>
      </c>
    </row>
    <row r="2188" spans="1:5" x14ac:dyDescent="0.3">
      <c r="A2188" s="53" t="s">
        <v>2179</v>
      </c>
      <c r="B2188" t="s">
        <v>2180</v>
      </c>
      <c r="C2188" s="53" t="s">
        <v>5829</v>
      </c>
      <c r="D2188" t="s">
        <v>5830</v>
      </c>
      <c r="E2188" t="s">
        <v>5831</v>
      </c>
    </row>
    <row r="2189" spans="1:5" x14ac:dyDescent="0.3">
      <c r="A2189" s="53" t="s">
        <v>2179</v>
      </c>
      <c r="B2189" t="s">
        <v>2180</v>
      </c>
      <c r="C2189" s="53" t="s">
        <v>5826</v>
      </c>
      <c r="D2189" t="s">
        <v>5827</v>
      </c>
      <c r="E2189" t="s">
        <v>5828</v>
      </c>
    </row>
    <row r="2190" spans="1:5" x14ac:dyDescent="0.3">
      <c r="A2190" s="53" t="s">
        <v>2179</v>
      </c>
      <c r="B2190" t="s">
        <v>2180</v>
      </c>
      <c r="C2190" s="53" t="s">
        <v>2181</v>
      </c>
      <c r="D2190" t="s">
        <v>2182</v>
      </c>
      <c r="E2190" t="s">
        <v>320</v>
      </c>
    </row>
    <row r="2191" spans="1:5" x14ac:dyDescent="0.3">
      <c r="A2191" s="53" t="s">
        <v>2179</v>
      </c>
      <c r="B2191" t="s">
        <v>2180</v>
      </c>
      <c r="C2191" s="53" t="s">
        <v>2183</v>
      </c>
      <c r="D2191" t="s">
        <v>2184</v>
      </c>
      <c r="E2191" t="s">
        <v>142</v>
      </c>
    </row>
    <row r="2192" spans="1:5" x14ac:dyDescent="0.3">
      <c r="A2192" s="53" t="s">
        <v>5076</v>
      </c>
      <c r="B2192" t="s">
        <v>5077</v>
      </c>
      <c r="C2192" s="53" t="s">
        <v>5071</v>
      </c>
      <c r="D2192" t="s">
        <v>5072</v>
      </c>
      <c r="E2192" t="s">
        <v>5073</v>
      </c>
    </row>
    <row r="2193" spans="1:5" x14ac:dyDescent="0.3">
      <c r="A2193" s="53" t="s">
        <v>5076</v>
      </c>
      <c r="B2193" t="s">
        <v>5077</v>
      </c>
      <c r="C2193" s="53" t="s">
        <v>6142</v>
      </c>
      <c r="D2193" t="s">
        <v>6143</v>
      </c>
      <c r="E2193" t="s">
        <v>6144</v>
      </c>
    </row>
    <row r="2194" spans="1:5" x14ac:dyDescent="0.3">
      <c r="A2194" s="53" t="s">
        <v>5076</v>
      </c>
      <c r="B2194" t="s">
        <v>5077</v>
      </c>
      <c r="C2194" s="53" t="s">
        <v>6335</v>
      </c>
      <c r="D2194" t="s">
        <v>6336</v>
      </c>
      <c r="E2194" t="s">
        <v>6337</v>
      </c>
    </row>
    <row r="2195" spans="1:5" x14ac:dyDescent="0.3">
      <c r="A2195" s="53" t="s">
        <v>5078</v>
      </c>
      <c r="B2195" t="s">
        <v>5079</v>
      </c>
      <c r="C2195" s="53" t="s">
        <v>5071</v>
      </c>
      <c r="D2195" t="s">
        <v>5072</v>
      </c>
      <c r="E2195" t="s">
        <v>5073</v>
      </c>
    </row>
    <row r="2196" spans="1:5" x14ac:dyDescent="0.3">
      <c r="A2196" s="53" t="s">
        <v>5078</v>
      </c>
      <c r="B2196" t="s">
        <v>5079</v>
      </c>
      <c r="C2196" s="53" t="s">
        <v>6267</v>
      </c>
      <c r="D2196" t="s">
        <v>6268</v>
      </c>
      <c r="E2196" t="s">
        <v>6269</v>
      </c>
    </row>
    <row r="2197" spans="1:5" x14ac:dyDescent="0.3">
      <c r="A2197" s="53" t="s">
        <v>2185</v>
      </c>
      <c r="B2197" t="s">
        <v>2186</v>
      </c>
      <c r="C2197" s="53" t="s">
        <v>3179</v>
      </c>
      <c r="D2197" t="s">
        <v>3180</v>
      </c>
      <c r="E2197" t="s">
        <v>3181</v>
      </c>
    </row>
    <row r="2198" spans="1:5" x14ac:dyDescent="0.3">
      <c r="A2198" s="53" t="s">
        <v>2185</v>
      </c>
      <c r="B2198" t="s">
        <v>2186</v>
      </c>
      <c r="C2198" s="53" t="s">
        <v>3801</v>
      </c>
      <c r="D2198" t="s">
        <v>3802</v>
      </c>
      <c r="E2198" t="s">
        <v>3803</v>
      </c>
    </row>
    <row r="2199" spans="1:5" x14ac:dyDescent="0.3">
      <c r="A2199" s="53" t="s">
        <v>2185</v>
      </c>
      <c r="B2199" t="s">
        <v>2186</v>
      </c>
      <c r="C2199" s="53" t="s">
        <v>3988</v>
      </c>
      <c r="D2199" t="s">
        <v>3989</v>
      </c>
      <c r="E2199" t="s">
        <v>3990</v>
      </c>
    </row>
    <row r="2200" spans="1:5" x14ac:dyDescent="0.3">
      <c r="A2200" s="53" t="s">
        <v>2185</v>
      </c>
      <c r="B2200" t="s">
        <v>2186</v>
      </c>
      <c r="C2200" s="53" t="s">
        <v>4056</v>
      </c>
      <c r="D2200" t="s">
        <v>4057</v>
      </c>
      <c r="E2200" t="s">
        <v>4058</v>
      </c>
    </row>
    <row r="2201" spans="1:5" x14ac:dyDescent="0.3">
      <c r="A2201" s="53" t="s">
        <v>2185</v>
      </c>
      <c r="B2201" t="s">
        <v>2186</v>
      </c>
      <c r="C2201" s="53" t="s">
        <v>4424</v>
      </c>
      <c r="D2201" t="s">
        <v>4425</v>
      </c>
      <c r="E2201" t="s">
        <v>4426</v>
      </c>
    </row>
    <row r="2202" spans="1:5" x14ac:dyDescent="0.3">
      <c r="A2202" s="53" t="s">
        <v>2185</v>
      </c>
      <c r="B2202" t="s">
        <v>2186</v>
      </c>
      <c r="C2202" s="53" t="s">
        <v>4442</v>
      </c>
      <c r="D2202" t="s">
        <v>4443</v>
      </c>
      <c r="E2202" t="s">
        <v>4444</v>
      </c>
    </row>
    <row r="2203" spans="1:5" x14ac:dyDescent="0.3">
      <c r="A2203" s="53" t="s">
        <v>2185</v>
      </c>
      <c r="B2203" t="s">
        <v>2186</v>
      </c>
      <c r="C2203" s="53" t="s">
        <v>5080</v>
      </c>
      <c r="D2203" t="s">
        <v>5081</v>
      </c>
      <c r="E2203" t="s">
        <v>5082</v>
      </c>
    </row>
    <row r="2204" spans="1:5" x14ac:dyDescent="0.3">
      <c r="A2204" s="53" t="s">
        <v>2185</v>
      </c>
      <c r="B2204" t="s">
        <v>2186</v>
      </c>
      <c r="C2204" s="53" t="s">
        <v>5086</v>
      </c>
      <c r="D2204" t="s">
        <v>5087</v>
      </c>
      <c r="E2204" t="s">
        <v>5088</v>
      </c>
    </row>
    <row r="2205" spans="1:5" x14ac:dyDescent="0.3">
      <c r="A2205" s="53" t="s">
        <v>2185</v>
      </c>
      <c r="B2205" t="s">
        <v>2186</v>
      </c>
      <c r="C2205" s="53" t="s">
        <v>5291</v>
      </c>
      <c r="D2205" t="s">
        <v>5292</v>
      </c>
      <c r="E2205" t="s">
        <v>5293</v>
      </c>
    </row>
    <row r="2206" spans="1:5" x14ac:dyDescent="0.3">
      <c r="A2206" s="53" t="s">
        <v>2185</v>
      </c>
      <c r="B2206" t="s">
        <v>2186</v>
      </c>
      <c r="C2206" s="53" t="s">
        <v>5607</v>
      </c>
      <c r="D2206" t="s">
        <v>5608</v>
      </c>
      <c r="E2206" t="s">
        <v>5609</v>
      </c>
    </row>
    <row r="2207" spans="1:5" x14ac:dyDescent="0.3">
      <c r="A2207" s="53" t="s">
        <v>2185</v>
      </c>
      <c r="B2207" t="s">
        <v>2186</v>
      </c>
      <c r="C2207" s="53" t="s">
        <v>5962</v>
      </c>
      <c r="D2207" t="s">
        <v>5963</v>
      </c>
      <c r="E2207" t="s">
        <v>5964</v>
      </c>
    </row>
    <row r="2208" spans="1:5" x14ac:dyDescent="0.3">
      <c r="A2208" s="53" t="s">
        <v>2185</v>
      </c>
      <c r="B2208" t="s">
        <v>2186</v>
      </c>
      <c r="C2208" s="53" t="s">
        <v>6145</v>
      </c>
      <c r="D2208" t="s">
        <v>6146</v>
      </c>
      <c r="E2208" t="s">
        <v>6147</v>
      </c>
    </row>
    <row r="2209" spans="1:5" x14ac:dyDescent="0.3">
      <c r="A2209" s="53" t="s">
        <v>2185</v>
      </c>
      <c r="B2209" t="s">
        <v>2186</v>
      </c>
      <c r="C2209" s="53" t="s">
        <v>6202</v>
      </c>
      <c r="D2209" t="s">
        <v>6203</v>
      </c>
      <c r="E2209" t="s">
        <v>6204</v>
      </c>
    </row>
    <row r="2210" spans="1:5" x14ac:dyDescent="0.3">
      <c r="A2210" s="53" t="s">
        <v>2185</v>
      </c>
      <c r="B2210" t="s">
        <v>2186</v>
      </c>
      <c r="C2210" s="53" t="s">
        <v>6211</v>
      </c>
      <c r="D2210" t="s">
        <v>6212</v>
      </c>
      <c r="E2210" t="s">
        <v>6213</v>
      </c>
    </row>
    <row r="2211" spans="1:5" x14ac:dyDescent="0.3">
      <c r="A2211" s="53" t="s">
        <v>2185</v>
      </c>
      <c r="B2211" t="s">
        <v>2186</v>
      </c>
      <c r="C2211" s="53" t="s">
        <v>6214</v>
      </c>
      <c r="D2211" t="s">
        <v>6215</v>
      </c>
      <c r="E2211" t="s">
        <v>6216</v>
      </c>
    </row>
    <row r="2212" spans="1:5" x14ac:dyDescent="0.3">
      <c r="A2212" s="53" t="s">
        <v>2185</v>
      </c>
      <c r="B2212" t="s">
        <v>2186</v>
      </c>
      <c r="C2212" s="53" t="s">
        <v>6217</v>
      </c>
      <c r="D2212" t="s">
        <v>6218</v>
      </c>
      <c r="E2212" t="s">
        <v>6219</v>
      </c>
    </row>
    <row r="2213" spans="1:5" x14ac:dyDescent="0.3">
      <c r="A2213" s="53" t="s">
        <v>2185</v>
      </c>
      <c r="B2213" t="s">
        <v>2186</v>
      </c>
      <c r="C2213" s="53" t="s">
        <v>6063</v>
      </c>
      <c r="D2213" t="s">
        <v>6064</v>
      </c>
      <c r="E2213" t="s">
        <v>6065</v>
      </c>
    </row>
    <row r="2214" spans="1:5" x14ac:dyDescent="0.3">
      <c r="A2214" s="53" t="s">
        <v>2185</v>
      </c>
      <c r="B2214" t="s">
        <v>2186</v>
      </c>
      <c r="C2214" s="53" t="s">
        <v>6317</v>
      </c>
      <c r="D2214" t="s">
        <v>6318</v>
      </c>
      <c r="E2214" t="s">
        <v>6319</v>
      </c>
    </row>
    <row r="2215" spans="1:5" x14ac:dyDescent="0.3">
      <c r="A2215" s="53" t="s">
        <v>2185</v>
      </c>
      <c r="B2215" t="s">
        <v>2186</v>
      </c>
      <c r="C2215" s="53" t="s">
        <v>6320</v>
      </c>
      <c r="D2215" t="s">
        <v>6321</v>
      </c>
      <c r="E2215" t="s">
        <v>6322</v>
      </c>
    </row>
    <row r="2216" spans="1:5" x14ac:dyDescent="0.3">
      <c r="A2216" s="53" t="s">
        <v>2185</v>
      </c>
      <c r="B2216" t="s">
        <v>2186</v>
      </c>
      <c r="C2216" s="53" t="s">
        <v>6443</v>
      </c>
      <c r="D2216" t="s">
        <v>6444</v>
      </c>
      <c r="E2216" t="s">
        <v>6445</v>
      </c>
    </row>
    <row r="2217" spans="1:5" x14ac:dyDescent="0.3">
      <c r="A2217" s="53" t="s">
        <v>2185</v>
      </c>
      <c r="B2217" t="s">
        <v>2186</v>
      </c>
      <c r="C2217" s="53" t="s">
        <v>6446</v>
      </c>
      <c r="D2217" t="s">
        <v>6447</v>
      </c>
      <c r="E2217" t="s">
        <v>6448</v>
      </c>
    </row>
    <row r="2218" spans="1:5" x14ac:dyDescent="0.3">
      <c r="A2218" s="53" t="s">
        <v>2185</v>
      </c>
      <c r="B2218" t="s">
        <v>2186</v>
      </c>
      <c r="C2218" s="53" t="s">
        <v>6449</v>
      </c>
      <c r="D2218" t="s">
        <v>6450</v>
      </c>
      <c r="E2218" t="s">
        <v>6451</v>
      </c>
    </row>
    <row r="2219" spans="1:5" x14ac:dyDescent="0.3">
      <c r="A2219" s="53" t="s">
        <v>2185</v>
      </c>
      <c r="B2219" t="s">
        <v>2186</v>
      </c>
      <c r="C2219" s="53" t="s">
        <v>6418</v>
      </c>
      <c r="D2219" t="s">
        <v>6419</v>
      </c>
      <c r="E2219" t="s">
        <v>6420</v>
      </c>
    </row>
    <row r="2220" spans="1:5" x14ac:dyDescent="0.3">
      <c r="A2220" s="53" t="s">
        <v>2185</v>
      </c>
      <c r="B2220" t="s">
        <v>2186</v>
      </c>
      <c r="C2220" s="53" t="s">
        <v>6483</v>
      </c>
      <c r="D2220" t="s">
        <v>6484</v>
      </c>
      <c r="E2220" t="s">
        <v>6485</v>
      </c>
    </row>
    <row r="2221" spans="1:5" x14ac:dyDescent="0.3">
      <c r="A2221" s="53" t="s">
        <v>2185</v>
      </c>
      <c r="B2221" t="s">
        <v>2186</v>
      </c>
      <c r="C2221" s="53" t="s">
        <v>1670</v>
      </c>
      <c r="D2221" t="s">
        <v>1671</v>
      </c>
      <c r="E2221" t="s">
        <v>162</v>
      </c>
    </row>
    <row r="2222" spans="1:5" x14ac:dyDescent="0.3">
      <c r="A2222" s="53" t="s">
        <v>2185</v>
      </c>
      <c r="B2222" t="s">
        <v>2186</v>
      </c>
      <c r="C2222" s="53" t="s">
        <v>1668</v>
      </c>
      <c r="D2222" t="s">
        <v>1669</v>
      </c>
      <c r="E2222" t="s">
        <v>162</v>
      </c>
    </row>
    <row r="2223" spans="1:5" x14ac:dyDescent="0.3">
      <c r="A2223" s="53" t="s">
        <v>6469</v>
      </c>
      <c r="B2223" t="s">
        <v>6470</v>
      </c>
      <c r="C2223" s="53" t="s">
        <v>6471</v>
      </c>
      <c r="D2223" t="s">
        <v>6472</v>
      </c>
      <c r="E2223" t="s">
        <v>6473</v>
      </c>
    </row>
    <row r="2224" spans="1:5" x14ac:dyDescent="0.3">
      <c r="A2224" s="53" t="s">
        <v>6469</v>
      </c>
      <c r="B2224" t="s">
        <v>6470</v>
      </c>
      <c r="C2224" s="53" t="s">
        <v>6474</v>
      </c>
      <c r="D2224" t="s">
        <v>6475</v>
      </c>
      <c r="E2224" t="s">
        <v>6476</v>
      </c>
    </row>
    <row r="2225" spans="1:5" x14ac:dyDescent="0.3">
      <c r="A2225" s="53" t="s">
        <v>6469</v>
      </c>
      <c r="B2225" t="s">
        <v>6470</v>
      </c>
      <c r="C2225" s="53" t="s">
        <v>6477</v>
      </c>
      <c r="D2225" t="s">
        <v>6478</v>
      </c>
      <c r="E2225" t="s">
        <v>6479</v>
      </c>
    </row>
    <row r="2226" spans="1:5" x14ac:dyDescent="0.3">
      <c r="A2226" s="53" t="s">
        <v>2187</v>
      </c>
      <c r="B2226" t="s">
        <v>2188</v>
      </c>
      <c r="C2226" s="53" t="s">
        <v>2189</v>
      </c>
      <c r="D2226" t="s">
        <v>2190</v>
      </c>
      <c r="E2226" t="s">
        <v>142</v>
      </c>
    </row>
    <row r="2227" spans="1:5" x14ac:dyDescent="0.3">
      <c r="A2227" s="53" t="s">
        <v>2187</v>
      </c>
      <c r="B2227" t="s">
        <v>2188</v>
      </c>
      <c r="C2227" s="53" t="s">
        <v>3441</v>
      </c>
      <c r="D2227" t="s">
        <v>3442</v>
      </c>
      <c r="E2227" t="s">
        <v>3443</v>
      </c>
    </row>
    <row r="2228" spans="1:5" x14ac:dyDescent="0.3">
      <c r="A2228" s="53" t="s">
        <v>2187</v>
      </c>
      <c r="B2228" t="s">
        <v>2188</v>
      </c>
      <c r="C2228" s="53" t="s">
        <v>3449</v>
      </c>
      <c r="D2228" t="s">
        <v>3450</v>
      </c>
      <c r="E2228" t="s">
        <v>3451</v>
      </c>
    </row>
    <row r="2229" spans="1:5" x14ac:dyDescent="0.3">
      <c r="A2229" s="53" t="s">
        <v>2187</v>
      </c>
      <c r="B2229" t="s">
        <v>2188</v>
      </c>
      <c r="C2229" s="53" t="s">
        <v>3580</v>
      </c>
      <c r="D2229" t="s">
        <v>3581</v>
      </c>
      <c r="E2229" t="s">
        <v>3582</v>
      </c>
    </row>
    <row r="2230" spans="1:5" x14ac:dyDescent="0.3">
      <c r="A2230" s="53" t="s">
        <v>2187</v>
      </c>
      <c r="B2230" t="s">
        <v>2188</v>
      </c>
      <c r="C2230" s="53" t="s">
        <v>3583</v>
      </c>
      <c r="D2230" t="s">
        <v>3584</v>
      </c>
      <c r="E2230" t="s">
        <v>3585</v>
      </c>
    </row>
    <row r="2231" spans="1:5" x14ac:dyDescent="0.3">
      <c r="A2231" s="53" t="s">
        <v>2187</v>
      </c>
      <c r="B2231" t="s">
        <v>2188</v>
      </c>
      <c r="C2231" s="53" t="s">
        <v>5835</v>
      </c>
      <c r="D2231" t="s">
        <v>5836</v>
      </c>
      <c r="E2231" t="s">
        <v>5837</v>
      </c>
    </row>
    <row r="2232" spans="1:5" x14ac:dyDescent="0.3">
      <c r="A2232" s="53" t="s">
        <v>2187</v>
      </c>
      <c r="B2232" t="s">
        <v>2188</v>
      </c>
      <c r="C2232" s="53" t="s">
        <v>5336</v>
      </c>
      <c r="D2232" t="s">
        <v>5337</v>
      </c>
      <c r="E2232" t="s">
        <v>5338</v>
      </c>
    </row>
    <row r="2233" spans="1:5" x14ac:dyDescent="0.3">
      <c r="A2233" s="53" t="s">
        <v>2187</v>
      </c>
      <c r="B2233" t="s">
        <v>2188</v>
      </c>
      <c r="C2233" s="53" t="s">
        <v>4572</v>
      </c>
      <c r="D2233" t="s">
        <v>4573</v>
      </c>
      <c r="E2233" t="s">
        <v>4574</v>
      </c>
    </row>
    <row r="2234" spans="1:5" x14ac:dyDescent="0.3">
      <c r="A2234" s="53" t="s">
        <v>2187</v>
      </c>
      <c r="B2234" t="s">
        <v>2188</v>
      </c>
      <c r="C2234" s="53" t="s">
        <v>2191</v>
      </c>
      <c r="D2234" t="s">
        <v>2192</v>
      </c>
      <c r="E2234" t="s">
        <v>142</v>
      </c>
    </row>
    <row r="2235" spans="1:5" x14ac:dyDescent="0.3">
      <c r="A2235" s="53" t="s">
        <v>2187</v>
      </c>
      <c r="B2235" t="s">
        <v>2188</v>
      </c>
      <c r="C2235" s="53" t="s">
        <v>2193</v>
      </c>
      <c r="D2235" t="s">
        <v>2194</v>
      </c>
      <c r="E2235" t="s">
        <v>142</v>
      </c>
    </row>
    <row r="2236" spans="1:5" x14ac:dyDescent="0.3">
      <c r="A2236" s="53" t="s">
        <v>2714</v>
      </c>
      <c r="B2236" t="s">
        <v>2715</v>
      </c>
      <c r="C2236" s="53" t="s">
        <v>6558</v>
      </c>
      <c r="D2236" t="s">
        <v>6559</v>
      </c>
      <c r="E2236" t="s">
        <v>6560</v>
      </c>
    </row>
    <row r="2237" spans="1:5" x14ac:dyDescent="0.3">
      <c r="A2237" s="53" t="s">
        <v>2714</v>
      </c>
      <c r="B2237" t="s">
        <v>2715</v>
      </c>
      <c r="C2237" s="53" t="s">
        <v>2711</v>
      </c>
      <c r="D2237" t="s">
        <v>2712</v>
      </c>
      <c r="E2237" t="s">
        <v>2713</v>
      </c>
    </row>
    <row r="2238" spans="1:5" x14ac:dyDescent="0.3">
      <c r="A2238" s="53" t="s">
        <v>2714</v>
      </c>
      <c r="B2238" t="s">
        <v>2715</v>
      </c>
      <c r="C2238" s="53" t="s">
        <v>2716</v>
      </c>
      <c r="D2238" t="s">
        <v>2717</v>
      </c>
      <c r="E2238" t="s">
        <v>2718</v>
      </c>
    </row>
    <row r="2239" spans="1:5" x14ac:dyDescent="0.3">
      <c r="A2239" s="53" t="s">
        <v>2714</v>
      </c>
      <c r="B2239" t="s">
        <v>2715</v>
      </c>
      <c r="C2239" s="53" t="s">
        <v>2719</v>
      </c>
      <c r="D2239" t="s">
        <v>2720</v>
      </c>
      <c r="E2239" t="s">
        <v>2721</v>
      </c>
    </row>
    <row r="2240" spans="1:5" x14ac:dyDescent="0.3">
      <c r="A2240" s="53" t="s">
        <v>2714</v>
      </c>
      <c r="B2240" t="s">
        <v>2715</v>
      </c>
      <c r="C2240" s="53" t="s">
        <v>3416</v>
      </c>
      <c r="D2240" t="s">
        <v>3417</v>
      </c>
      <c r="E2240" t="s">
        <v>3418</v>
      </c>
    </row>
    <row r="2241" spans="1:5" x14ac:dyDescent="0.3">
      <c r="A2241" s="53" t="s">
        <v>2714</v>
      </c>
      <c r="B2241" t="s">
        <v>2715</v>
      </c>
      <c r="C2241" s="53" t="s">
        <v>3525</v>
      </c>
      <c r="D2241" t="s">
        <v>3526</v>
      </c>
      <c r="E2241" t="s">
        <v>3527</v>
      </c>
    </row>
    <row r="2242" spans="1:5" x14ac:dyDescent="0.3">
      <c r="A2242" s="53" t="s">
        <v>2714</v>
      </c>
      <c r="B2242" t="s">
        <v>2715</v>
      </c>
      <c r="C2242" s="53" t="s">
        <v>4529</v>
      </c>
      <c r="D2242" t="s">
        <v>4530</v>
      </c>
      <c r="E2242" t="s">
        <v>4531</v>
      </c>
    </row>
    <row r="2243" spans="1:5" x14ac:dyDescent="0.3">
      <c r="A2243" s="53" t="s">
        <v>2714</v>
      </c>
      <c r="B2243" t="s">
        <v>2715</v>
      </c>
      <c r="C2243" s="53" t="s">
        <v>5850</v>
      </c>
      <c r="D2243" t="s">
        <v>5851</v>
      </c>
      <c r="E2243" t="s">
        <v>5852</v>
      </c>
    </row>
    <row r="2244" spans="1:5" x14ac:dyDescent="0.3">
      <c r="A2244" s="53" t="s">
        <v>2714</v>
      </c>
      <c r="B2244" t="s">
        <v>2715</v>
      </c>
      <c r="C2244" s="53" t="s">
        <v>5004</v>
      </c>
      <c r="D2244" t="s">
        <v>5005</v>
      </c>
      <c r="E2244" t="s">
        <v>5006</v>
      </c>
    </row>
    <row r="2245" spans="1:5" x14ac:dyDescent="0.3">
      <c r="A2245" s="53" t="s">
        <v>2714</v>
      </c>
      <c r="B2245" t="s">
        <v>2715</v>
      </c>
      <c r="C2245" s="53" t="s">
        <v>5321</v>
      </c>
      <c r="D2245" t="s">
        <v>5322</v>
      </c>
      <c r="E2245" t="s">
        <v>5323</v>
      </c>
    </row>
    <row r="2246" spans="1:5" x14ac:dyDescent="0.3">
      <c r="A2246" s="53" t="s">
        <v>2714</v>
      </c>
      <c r="B2246" t="s">
        <v>2715</v>
      </c>
      <c r="C2246" s="53" t="s">
        <v>5853</v>
      </c>
      <c r="D2246" t="s">
        <v>5854</v>
      </c>
      <c r="E2246" t="s">
        <v>5855</v>
      </c>
    </row>
    <row r="2247" spans="1:5" x14ac:dyDescent="0.3">
      <c r="A2247" s="53" t="s">
        <v>2714</v>
      </c>
      <c r="B2247" t="s">
        <v>2715</v>
      </c>
      <c r="C2247" s="53" t="s">
        <v>5931</v>
      </c>
      <c r="D2247" t="s">
        <v>5932</v>
      </c>
      <c r="E2247" t="s">
        <v>5933</v>
      </c>
    </row>
    <row r="2248" spans="1:5" x14ac:dyDescent="0.3">
      <c r="A2248" s="53" t="s">
        <v>2714</v>
      </c>
      <c r="B2248" t="s">
        <v>2715</v>
      </c>
      <c r="C2248" s="53" t="s">
        <v>6406</v>
      </c>
      <c r="D2248" t="s">
        <v>6407</v>
      </c>
      <c r="E2248" t="s">
        <v>6408</v>
      </c>
    </row>
    <row r="2249" spans="1:5" x14ac:dyDescent="0.3">
      <c r="A2249" s="53" t="s">
        <v>2714</v>
      </c>
      <c r="B2249" t="s">
        <v>2715</v>
      </c>
      <c r="C2249" s="53" t="s">
        <v>3636</v>
      </c>
      <c r="D2249" t="s">
        <v>3637</v>
      </c>
      <c r="E2249" t="s">
        <v>3638</v>
      </c>
    </row>
    <row r="2250" spans="1:5" x14ac:dyDescent="0.3">
      <c r="A2250" s="53" t="s">
        <v>2195</v>
      </c>
      <c r="B2250" t="s">
        <v>2196</v>
      </c>
      <c r="C2250" s="53" t="s">
        <v>2203</v>
      </c>
      <c r="D2250" t="s">
        <v>2204</v>
      </c>
      <c r="E2250" t="s">
        <v>169</v>
      </c>
    </row>
    <row r="2251" spans="1:5" x14ac:dyDescent="0.3">
      <c r="A2251" s="53" t="s">
        <v>2195</v>
      </c>
      <c r="B2251" t="s">
        <v>2196</v>
      </c>
      <c r="C2251" s="53" t="s">
        <v>2205</v>
      </c>
      <c r="D2251" t="s">
        <v>2206</v>
      </c>
      <c r="E2251" t="s">
        <v>169</v>
      </c>
    </row>
    <row r="2252" spans="1:5" x14ac:dyDescent="0.3">
      <c r="A2252" s="53" t="s">
        <v>2195</v>
      </c>
      <c r="B2252" t="s">
        <v>2196</v>
      </c>
      <c r="C2252" s="53" t="s">
        <v>2211</v>
      </c>
      <c r="D2252" t="s">
        <v>2212</v>
      </c>
      <c r="E2252" t="s">
        <v>169</v>
      </c>
    </row>
    <row r="2253" spans="1:5" x14ac:dyDescent="0.3">
      <c r="A2253" s="53" t="s">
        <v>2195</v>
      </c>
      <c r="B2253" t="s">
        <v>2196</v>
      </c>
      <c r="C2253" s="53" t="s">
        <v>6489</v>
      </c>
      <c r="D2253" t="s">
        <v>6490</v>
      </c>
      <c r="E2253" t="s">
        <v>6491</v>
      </c>
    </row>
    <row r="2254" spans="1:5" x14ac:dyDescent="0.3">
      <c r="A2254" s="53" t="s">
        <v>2195</v>
      </c>
      <c r="B2254" t="s">
        <v>2196</v>
      </c>
      <c r="C2254" s="53" t="s">
        <v>2213</v>
      </c>
      <c r="D2254" t="s">
        <v>2214</v>
      </c>
      <c r="E2254" t="s">
        <v>142</v>
      </c>
    </row>
    <row r="2255" spans="1:5" x14ac:dyDescent="0.3">
      <c r="A2255" s="53" t="s">
        <v>2195</v>
      </c>
      <c r="B2255" t="s">
        <v>2196</v>
      </c>
      <c r="C2255" s="53" t="s">
        <v>2207</v>
      </c>
      <c r="D2255" t="s">
        <v>2208</v>
      </c>
      <c r="E2255" t="s">
        <v>169</v>
      </c>
    </row>
    <row r="2256" spans="1:5" x14ac:dyDescent="0.3">
      <c r="A2256" s="53" t="s">
        <v>2195</v>
      </c>
      <c r="B2256" t="s">
        <v>2196</v>
      </c>
      <c r="C2256" s="53" t="s">
        <v>2209</v>
      </c>
      <c r="D2256" t="s">
        <v>2210</v>
      </c>
      <c r="E2256" t="s">
        <v>169</v>
      </c>
    </row>
    <row r="2257" spans="1:5" x14ac:dyDescent="0.3">
      <c r="A2257" s="53" t="s">
        <v>2195</v>
      </c>
      <c r="B2257" t="s">
        <v>2196</v>
      </c>
      <c r="C2257" s="53" t="s">
        <v>2199</v>
      </c>
      <c r="D2257" t="s">
        <v>2200</v>
      </c>
      <c r="E2257" t="s">
        <v>169</v>
      </c>
    </row>
    <row r="2258" spans="1:5" x14ac:dyDescent="0.3">
      <c r="A2258" s="53" t="s">
        <v>2195</v>
      </c>
      <c r="B2258" t="s">
        <v>2196</v>
      </c>
      <c r="C2258" s="53" t="s">
        <v>2201</v>
      </c>
      <c r="D2258" t="s">
        <v>2202</v>
      </c>
      <c r="E2258" t="s">
        <v>169</v>
      </c>
    </row>
    <row r="2259" spans="1:5" x14ac:dyDescent="0.3">
      <c r="A2259" s="53" t="s">
        <v>2195</v>
      </c>
      <c r="B2259" t="s">
        <v>2196</v>
      </c>
      <c r="C2259" s="53" t="s">
        <v>1827</v>
      </c>
      <c r="D2259" t="s">
        <v>1828</v>
      </c>
      <c r="E2259" t="s">
        <v>142</v>
      </c>
    </row>
    <row r="2260" spans="1:5" x14ac:dyDescent="0.3">
      <c r="A2260" s="53" t="s">
        <v>2195</v>
      </c>
      <c r="B2260" t="s">
        <v>2196</v>
      </c>
      <c r="C2260" s="53" t="s">
        <v>2197</v>
      </c>
      <c r="D2260" t="s">
        <v>2198</v>
      </c>
      <c r="E2260" t="s">
        <v>169</v>
      </c>
    </row>
    <row r="2261" spans="1:5" x14ac:dyDescent="0.3">
      <c r="A2261" s="53" t="s">
        <v>2215</v>
      </c>
      <c r="B2261" t="s">
        <v>2216</v>
      </c>
      <c r="C2261" s="53" t="s">
        <v>3441</v>
      </c>
      <c r="D2261" t="s">
        <v>3442</v>
      </c>
      <c r="E2261" t="s">
        <v>3443</v>
      </c>
    </row>
    <row r="2262" spans="1:5" x14ac:dyDescent="0.3">
      <c r="A2262" s="53" t="s">
        <v>2215</v>
      </c>
      <c r="B2262" t="s">
        <v>2216</v>
      </c>
      <c r="C2262" s="53" t="s">
        <v>3449</v>
      </c>
      <c r="D2262" t="s">
        <v>3450</v>
      </c>
      <c r="E2262" t="s">
        <v>3451</v>
      </c>
    </row>
    <row r="2263" spans="1:5" x14ac:dyDescent="0.3">
      <c r="A2263" s="53" t="s">
        <v>2215</v>
      </c>
      <c r="B2263" t="s">
        <v>2216</v>
      </c>
      <c r="C2263" s="53" t="s">
        <v>3810</v>
      </c>
      <c r="D2263" t="s">
        <v>3811</v>
      </c>
      <c r="E2263" t="s">
        <v>3812</v>
      </c>
    </row>
    <row r="2264" spans="1:5" x14ac:dyDescent="0.3">
      <c r="A2264" s="53" t="s">
        <v>2215</v>
      </c>
      <c r="B2264" t="s">
        <v>2216</v>
      </c>
      <c r="C2264" s="53" t="s">
        <v>5348</v>
      </c>
      <c r="D2264" t="s">
        <v>5349</v>
      </c>
      <c r="E2264" t="s">
        <v>5350</v>
      </c>
    </row>
    <row r="2265" spans="1:5" x14ac:dyDescent="0.3">
      <c r="A2265" s="53" t="s">
        <v>2215</v>
      </c>
      <c r="B2265" t="s">
        <v>2216</v>
      </c>
      <c r="C2265" s="53" t="s">
        <v>5856</v>
      </c>
      <c r="D2265" t="s">
        <v>5857</v>
      </c>
      <c r="E2265" t="s">
        <v>5858</v>
      </c>
    </row>
    <row r="2266" spans="1:5" x14ac:dyDescent="0.3">
      <c r="A2266" s="53" t="s">
        <v>2215</v>
      </c>
      <c r="B2266" t="s">
        <v>2216</v>
      </c>
      <c r="C2266" s="53" t="s">
        <v>5215</v>
      </c>
      <c r="D2266" t="s">
        <v>5216</v>
      </c>
      <c r="E2266" t="s">
        <v>5217</v>
      </c>
    </row>
    <row r="2267" spans="1:5" x14ac:dyDescent="0.3">
      <c r="A2267" s="53" t="s">
        <v>2215</v>
      </c>
      <c r="B2267" t="s">
        <v>2216</v>
      </c>
      <c r="C2267" s="53" t="s">
        <v>6033</v>
      </c>
      <c r="D2267" t="s">
        <v>6034</v>
      </c>
      <c r="E2267" t="s">
        <v>6035</v>
      </c>
    </row>
    <row r="2268" spans="1:5" x14ac:dyDescent="0.3">
      <c r="A2268" s="53" t="s">
        <v>2215</v>
      </c>
      <c r="B2268" t="s">
        <v>2216</v>
      </c>
      <c r="C2268" s="53" t="s">
        <v>2217</v>
      </c>
      <c r="D2268" t="s">
        <v>2218</v>
      </c>
      <c r="E2268" t="s">
        <v>142</v>
      </c>
    </row>
    <row r="2269" spans="1:5" x14ac:dyDescent="0.3">
      <c r="A2269" s="53" t="s">
        <v>2215</v>
      </c>
      <c r="B2269" t="s">
        <v>2216</v>
      </c>
      <c r="C2269" s="53" t="s">
        <v>2219</v>
      </c>
      <c r="D2269" t="s">
        <v>2220</v>
      </c>
      <c r="E2269" t="s">
        <v>169</v>
      </c>
    </row>
    <row r="2270" spans="1:5" x14ac:dyDescent="0.3">
      <c r="A2270" s="53" t="s">
        <v>3444</v>
      </c>
      <c r="B2270" t="s">
        <v>3445</v>
      </c>
      <c r="C2270" s="53" t="s">
        <v>3441</v>
      </c>
      <c r="D2270" t="s">
        <v>3442</v>
      </c>
      <c r="E2270" t="s">
        <v>3443</v>
      </c>
    </row>
    <row r="2271" spans="1:5" x14ac:dyDescent="0.3">
      <c r="A2271" s="53" t="s">
        <v>3444</v>
      </c>
      <c r="B2271" t="s">
        <v>3445</v>
      </c>
      <c r="C2271" s="53" t="s">
        <v>3449</v>
      </c>
      <c r="D2271" t="s">
        <v>3450</v>
      </c>
      <c r="E2271" t="s">
        <v>3451</v>
      </c>
    </row>
    <row r="2272" spans="1:5" x14ac:dyDescent="0.3">
      <c r="A2272" s="53" t="s">
        <v>3444</v>
      </c>
      <c r="B2272" t="s">
        <v>3445</v>
      </c>
      <c r="C2272" s="53" t="s">
        <v>3600</v>
      </c>
      <c r="D2272" t="s">
        <v>3601</v>
      </c>
      <c r="E2272" t="s">
        <v>3602</v>
      </c>
    </row>
    <row r="2273" spans="1:5" x14ac:dyDescent="0.3">
      <c r="A2273" s="53" t="s">
        <v>3444</v>
      </c>
      <c r="B2273" t="s">
        <v>3445</v>
      </c>
      <c r="C2273" s="53" t="s">
        <v>3603</v>
      </c>
      <c r="D2273" t="s">
        <v>3604</v>
      </c>
      <c r="E2273" t="s">
        <v>3605</v>
      </c>
    </row>
    <row r="2274" spans="1:5" x14ac:dyDescent="0.3">
      <c r="A2274" s="53" t="s">
        <v>3444</v>
      </c>
      <c r="B2274" t="s">
        <v>3445</v>
      </c>
      <c r="C2274" s="53" t="s">
        <v>3765</v>
      </c>
      <c r="D2274" t="s">
        <v>3766</v>
      </c>
      <c r="E2274" t="s">
        <v>3767</v>
      </c>
    </row>
    <row r="2275" spans="1:5" x14ac:dyDescent="0.3">
      <c r="A2275" s="53" t="s">
        <v>3444</v>
      </c>
      <c r="B2275" t="s">
        <v>3445</v>
      </c>
      <c r="C2275" s="53" t="s">
        <v>5859</v>
      </c>
      <c r="D2275" t="s">
        <v>5860</v>
      </c>
      <c r="E2275" t="s">
        <v>5861</v>
      </c>
    </row>
    <row r="2276" spans="1:5" x14ac:dyDescent="0.3">
      <c r="A2276" s="53" t="s">
        <v>3444</v>
      </c>
      <c r="B2276" t="s">
        <v>3445</v>
      </c>
      <c r="C2276" s="53" t="s">
        <v>6521</v>
      </c>
      <c r="D2276" t="s">
        <v>6522</v>
      </c>
      <c r="E2276" t="s">
        <v>6523</v>
      </c>
    </row>
    <row r="2277" spans="1:5" x14ac:dyDescent="0.3">
      <c r="A2277" s="53" t="s">
        <v>2221</v>
      </c>
      <c r="B2277" t="s">
        <v>2222</v>
      </c>
      <c r="C2277" s="53" t="s">
        <v>2223</v>
      </c>
      <c r="D2277" t="s">
        <v>2224</v>
      </c>
      <c r="E2277" t="s">
        <v>142</v>
      </c>
    </row>
    <row r="2278" spans="1:5" x14ac:dyDescent="0.3">
      <c r="A2278" s="53" t="s">
        <v>2221</v>
      </c>
      <c r="B2278" t="s">
        <v>2222</v>
      </c>
      <c r="C2278" s="53" t="s">
        <v>3606</v>
      </c>
      <c r="D2278" t="s">
        <v>3607</v>
      </c>
      <c r="E2278" t="s">
        <v>3608</v>
      </c>
    </row>
    <row r="2279" spans="1:5" x14ac:dyDescent="0.3">
      <c r="A2279" s="53" t="s">
        <v>2660</v>
      </c>
      <c r="B2279" t="s">
        <v>2661</v>
      </c>
      <c r="C2279" s="53" t="s">
        <v>2662</v>
      </c>
      <c r="D2279" t="s">
        <v>2663</v>
      </c>
      <c r="E2279" t="s">
        <v>2664</v>
      </c>
    </row>
    <row r="2280" spans="1:5" x14ac:dyDescent="0.3">
      <c r="A2280" s="53" t="s">
        <v>2660</v>
      </c>
      <c r="B2280" t="s">
        <v>2661</v>
      </c>
      <c r="C2280" s="53" t="s">
        <v>5862</v>
      </c>
      <c r="D2280" t="s">
        <v>5863</v>
      </c>
      <c r="E2280" t="s">
        <v>5864</v>
      </c>
    </row>
    <row r="2281" spans="1:5" x14ac:dyDescent="0.3">
      <c r="A2281" s="53" t="s">
        <v>2660</v>
      </c>
      <c r="B2281" t="s">
        <v>2661</v>
      </c>
      <c r="C2281" s="53" t="s">
        <v>4341</v>
      </c>
      <c r="D2281" t="s">
        <v>4342</v>
      </c>
      <c r="E2281" t="s">
        <v>4343</v>
      </c>
    </row>
    <row r="2282" spans="1:5" x14ac:dyDescent="0.3">
      <c r="A2282" s="53" t="s">
        <v>2660</v>
      </c>
      <c r="B2282" t="s">
        <v>2661</v>
      </c>
      <c r="C2282" s="53" t="s">
        <v>4386</v>
      </c>
      <c r="D2282" t="s">
        <v>4387</v>
      </c>
      <c r="E2282" t="s">
        <v>4388</v>
      </c>
    </row>
    <row r="2283" spans="1:5" x14ac:dyDescent="0.3">
      <c r="A2283" s="53" t="s">
        <v>2660</v>
      </c>
      <c r="B2283" t="s">
        <v>2661</v>
      </c>
      <c r="C2283" s="53" t="s">
        <v>5865</v>
      </c>
      <c r="D2283" t="s">
        <v>5866</v>
      </c>
      <c r="E2283" t="s">
        <v>5867</v>
      </c>
    </row>
    <row r="2284" spans="1:5" x14ac:dyDescent="0.3">
      <c r="A2284" s="53" t="s">
        <v>2660</v>
      </c>
      <c r="B2284" t="s">
        <v>2661</v>
      </c>
      <c r="C2284" s="53" t="s">
        <v>4640</v>
      </c>
      <c r="D2284" t="s">
        <v>4641</v>
      </c>
      <c r="E2284" t="s">
        <v>4642</v>
      </c>
    </row>
    <row r="2285" spans="1:5" x14ac:dyDescent="0.3">
      <c r="A2285" s="53" t="s">
        <v>2660</v>
      </c>
      <c r="B2285" t="s">
        <v>2661</v>
      </c>
      <c r="C2285" s="53" t="s">
        <v>4634</v>
      </c>
      <c r="D2285" t="s">
        <v>4635</v>
      </c>
      <c r="E2285" t="s">
        <v>4636</v>
      </c>
    </row>
    <row r="2286" spans="1:5" x14ac:dyDescent="0.3">
      <c r="A2286" s="53" t="s">
        <v>2660</v>
      </c>
      <c r="B2286" t="s">
        <v>2661</v>
      </c>
      <c r="C2286" s="53" t="s">
        <v>4637</v>
      </c>
      <c r="D2286" t="s">
        <v>4638</v>
      </c>
      <c r="E2286" t="s">
        <v>4639</v>
      </c>
    </row>
    <row r="2287" spans="1:5" x14ac:dyDescent="0.3">
      <c r="A2287" s="53" t="s">
        <v>2660</v>
      </c>
      <c r="B2287" t="s">
        <v>2661</v>
      </c>
      <c r="C2287" s="53" t="s">
        <v>5868</v>
      </c>
      <c r="D2287" t="s">
        <v>5869</v>
      </c>
      <c r="E2287" t="s">
        <v>5870</v>
      </c>
    </row>
    <row r="2288" spans="1:5" x14ac:dyDescent="0.3">
      <c r="A2288" s="53" t="s">
        <v>2660</v>
      </c>
      <c r="B2288" t="s">
        <v>2661</v>
      </c>
      <c r="C2288" s="53" t="s">
        <v>4698</v>
      </c>
      <c r="D2288" t="s">
        <v>4699</v>
      </c>
      <c r="E2288" t="s">
        <v>4700</v>
      </c>
    </row>
    <row r="2289" spans="1:5" x14ac:dyDescent="0.3">
      <c r="A2289" s="53" t="s">
        <v>2660</v>
      </c>
      <c r="B2289" t="s">
        <v>2661</v>
      </c>
      <c r="C2289" s="53" t="s">
        <v>5871</v>
      </c>
      <c r="D2289" t="s">
        <v>5872</v>
      </c>
      <c r="E2289" t="s">
        <v>5873</v>
      </c>
    </row>
    <row r="2290" spans="1:5" x14ac:dyDescent="0.3">
      <c r="A2290" s="53" t="s">
        <v>2225</v>
      </c>
      <c r="B2290" t="s">
        <v>2226</v>
      </c>
      <c r="C2290" s="53" t="s">
        <v>2227</v>
      </c>
      <c r="D2290" t="s">
        <v>2228</v>
      </c>
      <c r="E2290" t="s">
        <v>142</v>
      </c>
    </row>
    <row r="2291" spans="1:5" x14ac:dyDescent="0.3">
      <c r="A2291" s="53" t="s">
        <v>2225</v>
      </c>
      <c r="B2291" t="s">
        <v>2226</v>
      </c>
      <c r="C2291" s="53" t="s">
        <v>2231</v>
      </c>
      <c r="D2291" t="s">
        <v>2232</v>
      </c>
      <c r="E2291" t="s">
        <v>142</v>
      </c>
    </row>
    <row r="2292" spans="1:5" x14ac:dyDescent="0.3">
      <c r="A2292" s="53" t="s">
        <v>2225</v>
      </c>
      <c r="B2292" t="s">
        <v>2226</v>
      </c>
      <c r="C2292" s="53" t="s">
        <v>2229</v>
      </c>
      <c r="D2292" t="s">
        <v>2230</v>
      </c>
      <c r="E2292" t="s">
        <v>142</v>
      </c>
    </row>
    <row r="2293" spans="1:5" x14ac:dyDescent="0.3">
      <c r="A2293" s="53" t="s">
        <v>2225</v>
      </c>
      <c r="B2293" t="s">
        <v>2226</v>
      </c>
      <c r="C2293" s="53" t="s">
        <v>2651</v>
      </c>
      <c r="D2293" t="s">
        <v>2652</v>
      </c>
      <c r="E2293" t="s">
        <v>2653</v>
      </c>
    </row>
    <row r="2294" spans="1:5" x14ac:dyDescent="0.3">
      <c r="A2294" s="53" t="s">
        <v>2225</v>
      </c>
      <c r="B2294" t="s">
        <v>2226</v>
      </c>
      <c r="C2294" s="53" t="s">
        <v>2654</v>
      </c>
      <c r="D2294" t="s">
        <v>2655</v>
      </c>
      <c r="E2294" t="s">
        <v>2656</v>
      </c>
    </row>
    <row r="2295" spans="1:5" x14ac:dyDescent="0.3">
      <c r="A2295" s="53" t="s">
        <v>2225</v>
      </c>
      <c r="B2295" t="s">
        <v>2226</v>
      </c>
      <c r="C2295" s="53" t="s">
        <v>5832</v>
      </c>
      <c r="D2295" t="s">
        <v>5833</v>
      </c>
      <c r="E2295" t="s">
        <v>5834</v>
      </c>
    </row>
    <row r="2296" spans="1:5" x14ac:dyDescent="0.3">
      <c r="A2296" s="53" t="s">
        <v>2233</v>
      </c>
      <c r="B2296" t="s">
        <v>2234</v>
      </c>
      <c r="C2296" s="53" t="s">
        <v>2241</v>
      </c>
      <c r="D2296" t="s">
        <v>2242</v>
      </c>
      <c r="E2296" t="s">
        <v>142</v>
      </c>
    </row>
    <row r="2297" spans="1:5" x14ac:dyDescent="0.3">
      <c r="A2297" s="53" t="s">
        <v>2233</v>
      </c>
      <c r="B2297" t="s">
        <v>2234</v>
      </c>
      <c r="C2297" s="53" t="s">
        <v>2235</v>
      </c>
      <c r="D2297" t="s">
        <v>2236</v>
      </c>
      <c r="E2297" t="s">
        <v>320</v>
      </c>
    </row>
    <row r="2298" spans="1:5" x14ac:dyDescent="0.3">
      <c r="A2298" s="53" t="s">
        <v>2233</v>
      </c>
      <c r="B2298" t="s">
        <v>2234</v>
      </c>
      <c r="C2298" s="53" t="s">
        <v>2243</v>
      </c>
      <c r="D2298" t="s">
        <v>2244</v>
      </c>
      <c r="E2298" t="s">
        <v>320</v>
      </c>
    </row>
    <row r="2299" spans="1:5" x14ac:dyDescent="0.3">
      <c r="A2299" s="53" t="s">
        <v>2233</v>
      </c>
      <c r="B2299" t="s">
        <v>2234</v>
      </c>
      <c r="C2299" s="53" t="s">
        <v>684</v>
      </c>
      <c r="D2299" t="s">
        <v>685</v>
      </c>
      <c r="E2299" t="s">
        <v>169</v>
      </c>
    </row>
    <row r="2300" spans="1:5" x14ac:dyDescent="0.3">
      <c r="A2300" s="53" t="s">
        <v>2233</v>
      </c>
      <c r="B2300" t="s">
        <v>2234</v>
      </c>
      <c r="C2300" s="53" t="s">
        <v>686</v>
      </c>
      <c r="D2300" t="s">
        <v>687</v>
      </c>
      <c r="E2300" t="s">
        <v>169</v>
      </c>
    </row>
    <row r="2301" spans="1:5" x14ac:dyDescent="0.3">
      <c r="A2301" s="53" t="s">
        <v>2233</v>
      </c>
      <c r="B2301" t="s">
        <v>2234</v>
      </c>
      <c r="C2301" s="53" t="s">
        <v>176</v>
      </c>
      <c r="D2301" t="s">
        <v>177</v>
      </c>
      <c r="E2301" t="s">
        <v>142</v>
      </c>
    </row>
    <row r="2302" spans="1:5" x14ac:dyDescent="0.3">
      <c r="A2302" s="53" t="s">
        <v>2233</v>
      </c>
      <c r="B2302" t="s">
        <v>2234</v>
      </c>
      <c r="C2302" s="53" t="s">
        <v>2237</v>
      </c>
      <c r="D2302" t="s">
        <v>2238</v>
      </c>
      <c r="E2302" t="s">
        <v>169</v>
      </c>
    </row>
    <row r="2303" spans="1:5" x14ac:dyDescent="0.3">
      <c r="A2303" s="53" t="s">
        <v>2233</v>
      </c>
      <c r="B2303" t="s">
        <v>2234</v>
      </c>
      <c r="C2303" s="53" t="s">
        <v>2239</v>
      </c>
      <c r="D2303" t="s">
        <v>2240</v>
      </c>
      <c r="E2303" t="s">
        <v>169</v>
      </c>
    </row>
    <row r="2304" spans="1:5" x14ac:dyDescent="0.3">
      <c r="A2304" s="53" t="s">
        <v>2233</v>
      </c>
      <c r="B2304" t="s">
        <v>2234</v>
      </c>
      <c r="C2304" s="53" t="s">
        <v>1482</v>
      </c>
      <c r="D2304" t="s">
        <v>1483</v>
      </c>
      <c r="E2304" t="s">
        <v>169</v>
      </c>
    </row>
    <row r="2305" spans="1:5" x14ac:dyDescent="0.3">
      <c r="A2305" s="53" t="s">
        <v>2233</v>
      </c>
      <c r="B2305" t="s">
        <v>2234</v>
      </c>
      <c r="C2305" s="53" t="s">
        <v>2665</v>
      </c>
      <c r="D2305" t="s">
        <v>2666</v>
      </c>
      <c r="E2305" t="s">
        <v>2667</v>
      </c>
    </row>
    <row r="2306" spans="1:5" x14ac:dyDescent="0.3">
      <c r="A2306" s="53" t="s">
        <v>2233</v>
      </c>
      <c r="B2306" t="s">
        <v>2234</v>
      </c>
      <c r="C2306" s="53" t="s">
        <v>3716</v>
      </c>
      <c r="D2306" t="s">
        <v>3717</v>
      </c>
      <c r="E2306" t="s">
        <v>3718</v>
      </c>
    </row>
    <row r="2307" spans="1:5" x14ac:dyDescent="0.3">
      <c r="A2307" s="53" t="s">
        <v>2233</v>
      </c>
      <c r="B2307" t="s">
        <v>2234</v>
      </c>
      <c r="C2307" s="53" t="s">
        <v>6012</v>
      </c>
      <c r="D2307" t="s">
        <v>6013</v>
      </c>
      <c r="E2307" t="s">
        <v>6014</v>
      </c>
    </row>
    <row r="2308" spans="1:5" x14ac:dyDescent="0.3">
      <c r="A2308" s="53" t="s">
        <v>2233</v>
      </c>
      <c r="B2308" t="s">
        <v>2234</v>
      </c>
      <c r="C2308" s="53" t="s">
        <v>178</v>
      </c>
      <c r="D2308" t="s">
        <v>179</v>
      </c>
      <c r="E2308" t="s">
        <v>169</v>
      </c>
    </row>
    <row r="2309" spans="1:5" x14ac:dyDescent="0.3">
      <c r="A2309" s="53" t="s">
        <v>2233</v>
      </c>
      <c r="B2309" t="s">
        <v>2234</v>
      </c>
      <c r="C2309" s="53" t="s">
        <v>688</v>
      </c>
      <c r="D2309" t="s">
        <v>689</v>
      </c>
      <c r="E2309" t="s">
        <v>169</v>
      </c>
    </row>
    <row r="2310" spans="1:5" x14ac:dyDescent="0.3">
      <c r="A2310" s="53" t="s">
        <v>2233</v>
      </c>
      <c r="B2310" t="s">
        <v>2234</v>
      </c>
      <c r="C2310" s="53" t="s">
        <v>2245</v>
      </c>
      <c r="D2310" t="s">
        <v>2246</v>
      </c>
      <c r="E2310" t="s">
        <v>142</v>
      </c>
    </row>
    <row r="2311" spans="1:5" x14ac:dyDescent="0.3">
      <c r="A2311" s="53" t="s">
        <v>2247</v>
      </c>
      <c r="B2311" t="s">
        <v>2248</v>
      </c>
      <c r="C2311" s="53" t="s">
        <v>6303</v>
      </c>
      <c r="D2311" t="s">
        <v>6304</v>
      </c>
      <c r="E2311" t="s">
        <v>6305</v>
      </c>
    </row>
    <row r="2312" spans="1:5" x14ac:dyDescent="0.3">
      <c r="A2312" s="53" t="s">
        <v>2247</v>
      </c>
      <c r="B2312" t="s">
        <v>2248</v>
      </c>
      <c r="C2312" s="53" t="s">
        <v>2249</v>
      </c>
      <c r="D2312" t="s">
        <v>2250</v>
      </c>
      <c r="E2312" t="s">
        <v>169</v>
      </c>
    </row>
    <row r="2313" spans="1:5" x14ac:dyDescent="0.3">
      <c r="A2313" s="53" t="s">
        <v>2251</v>
      </c>
      <c r="B2313" t="s">
        <v>2252</v>
      </c>
      <c r="C2313" s="53" t="s">
        <v>1482</v>
      </c>
      <c r="D2313" t="s">
        <v>1483</v>
      </c>
      <c r="E2313" t="s">
        <v>169</v>
      </c>
    </row>
    <row r="2314" spans="1:5" x14ac:dyDescent="0.3">
      <c r="A2314" s="53" t="s">
        <v>2251</v>
      </c>
      <c r="B2314" t="s">
        <v>2252</v>
      </c>
      <c r="C2314" s="53" t="s">
        <v>2722</v>
      </c>
      <c r="D2314" t="s">
        <v>2723</v>
      </c>
      <c r="E2314" t="s">
        <v>2724</v>
      </c>
    </row>
    <row r="2315" spans="1:5" x14ac:dyDescent="0.3">
      <c r="A2315" s="53" t="s">
        <v>2251</v>
      </c>
      <c r="B2315" t="s">
        <v>2252</v>
      </c>
      <c r="C2315" s="53" t="s">
        <v>4383</v>
      </c>
      <c r="D2315" t="s">
        <v>4384</v>
      </c>
      <c r="E2315" t="s">
        <v>4385</v>
      </c>
    </row>
    <row r="2316" spans="1:5" x14ac:dyDescent="0.3">
      <c r="A2316" s="53" t="s">
        <v>2251</v>
      </c>
      <c r="B2316" t="s">
        <v>2252</v>
      </c>
      <c r="C2316" s="53" t="s">
        <v>4370</v>
      </c>
      <c r="D2316" t="s">
        <v>4371</v>
      </c>
      <c r="E2316" t="s">
        <v>4372</v>
      </c>
    </row>
    <row r="2317" spans="1:5" x14ac:dyDescent="0.3">
      <c r="A2317" s="53" t="s">
        <v>2251</v>
      </c>
      <c r="B2317" t="s">
        <v>2252</v>
      </c>
      <c r="C2317" s="53" t="s">
        <v>5874</v>
      </c>
      <c r="D2317" t="s">
        <v>5875</v>
      </c>
      <c r="E2317" t="s">
        <v>5876</v>
      </c>
    </row>
    <row r="2318" spans="1:5" x14ac:dyDescent="0.3">
      <c r="A2318" s="53" t="s">
        <v>2251</v>
      </c>
      <c r="B2318" t="s">
        <v>2252</v>
      </c>
      <c r="C2318" s="53" t="s">
        <v>5877</v>
      </c>
      <c r="D2318" t="s">
        <v>5878</v>
      </c>
      <c r="E2318" t="s">
        <v>5879</v>
      </c>
    </row>
    <row r="2319" spans="1:5" x14ac:dyDescent="0.3">
      <c r="A2319" s="53" t="s">
        <v>2251</v>
      </c>
      <c r="B2319" t="s">
        <v>2252</v>
      </c>
      <c r="C2319" s="53" t="s">
        <v>2253</v>
      </c>
      <c r="D2319" t="s">
        <v>2254</v>
      </c>
      <c r="E2319" t="s">
        <v>169</v>
      </c>
    </row>
    <row r="2320" spans="1:5" x14ac:dyDescent="0.3">
      <c r="A2320" s="53" t="s">
        <v>2251</v>
      </c>
      <c r="B2320" t="s">
        <v>2252</v>
      </c>
      <c r="C2320" s="53" t="s">
        <v>1478</v>
      </c>
      <c r="D2320" t="s">
        <v>1479</v>
      </c>
      <c r="E2320" t="s">
        <v>320</v>
      </c>
    </row>
    <row r="2321" spans="1:5" x14ac:dyDescent="0.3">
      <c r="A2321" s="53" t="s">
        <v>2251</v>
      </c>
      <c r="B2321" t="s">
        <v>2252</v>
      </c>
      <c r="C2321" s="53" t="s">
        <v>1488</v>
      </c>
      <c r="D2321" t="s">
        <v>1489</v>
      </c>
      <c r="E2321" t="s">
        <v>320</v>
      </c>
    </row>
    <row r="2322" spans="1:5" x14ac:dyDescent="0.3">
      <c r="A2322" s="53" t="s">
        <v>2255</v>
      </c>
      <c r="B2322" t="s">
        <v>2256</v>
      </c>
      <c r="C2322" s="53" t="s">
        <v>1500</v>
      </c>
      <c r="D2322" t="s">
        <v>1501</v>
      </c>
      <c r="E2322" t="s">
        <v>669</v>
      </c>
    </row>
    <row r="2323" spans="1:5" x14ac:dyDescent="0.3">
      <c r="A2323" s="53" t="s">
        <v>2257</v>
      </c>
      <c r="B2323" t="s">
        <v>2258</v>
      </c>
      <c r="C2323" s="53" t="s">
        <v>2259</v>
      </c>
      <c r="D2323" t="s">
        <v>2260</v>
      </c>
      <c r="E2323" t="s">
        <v>142</v>
      </c>
    </row>
    <row r="2324" spans="1:5" x14ac:dyDescent="0.3">
      <c r="A2324" s="53" t="s">
        <v>2257</v>
      </c>
      <c r="B2324" t="s">
        <v>2258</v>
      </c>
      <c r="C2324" s="53" t="s">
        <v>1514</v>
      </c>
      <c r="D2324" t="s">
        <v>1515</v>
      </c>
      <c r="E2324" t="s">
        <v>142</v>
      </c>
    </row>
    <row r="2325" spans="1:5" x14ac:dyDescent="0.3">
      <c r="A2325" s="53" t="s">
        <v>2261</v>
      </c>
      <c r="B2325" t="s">
        <v>2262</v>
      </c>
      <c r="C2325" s="53" t="s">
        <v>3384</v>
      </c>
      <c r="D2325" t="s">
        <v>3385</v>
      </c>
      <c r="E2325" t="s">
        <v>3386</v>
      </c>
    </row>
    <row r="2326" spans="1:5" x14ac:dyDescent="0.3">
      <c r="A2326" s="53" t="s">
        <v>2261</v>
      </c>
      <c r="B2326" t="s">
        <v>2262</v>
      </c>
      <c r="C2326" s="53" t="s">
        <v>5880</v>
      </c>
      <c r="D2326" t="s">
        <v>5881</v>
      </c>
      <c r="E2326" t="s">
        <v>5882</v>
      </c>
    </row>
    <row r="2327" spans="1:5" x14ac:dyDescent="0.3">
      <c r="A2327" s="53" t="s">
        <v>2261</v>
      </c>
      <c r="B2327" t="s">
        <v>2262</v>
      </c>
      <c r="C2327" s="53" t="s">
        <v>3461</v>
      </c>
      <c r="D2327" t="s">
        <v>3462</v>
      </c>
      <c r="E2327" t="s">
        <v>3463</v>
      </c>
    </row>
    <row r="2328" spans="1:5" x14ac:dyDescent="0.3">
      <c r="A2328" s="53" t="s">
        <v>2261</v>
      </c>
      <c r="B2328" t="s">
        <v>2262</v>
      </c>
      <c r="C2328" s="53" t="s">
        <v>3759</v>
      </c>
      <c r="D2328" t="s">
        <v>3760</v>
      </c>
      <c r="E2328" t="s">
        <v>3761</v>
      </c>
    </row>
    <row r="2329" spans="1:5" x14ac:dyDescent="0.3">
      <c r="A2329" s="53" t="s">
        <v>2261</v>
      </c>
      <c r="B2329" t="s">
        <v>2262</v>
      </c>
      <c r="C2329" s="53" t="s">
        <v>5883</v>
      </c>
      <c r="D2329" t="s">
        <v>5884</v>
      </c>
      <c r="E2329" t="s">
        <v>5885</v>
      </c>
    </row>
    <row r="2330" spans="1:5" x14ac:dyDescent="0.3">
      <c r="A2330" s="53" t="s">
        <v>2261</v>
      </c>
      <c r="B2330" t="s">
        <v>2262</v>
      </c>
      <c r="C2330" s="53" t="s">
        <v>5886</v>
      </c>
      <c r="D2330" t="s">
        <v>5887</v>
      </c>
      <c r="E2330" t="s">
        <v>5888</v>
      </c>
    </row>
    <row r="2331" spans="1:5" x14ac:dyDescent="0.3">
      <c r="A2331" s="53" t="s">
        <v>2261</v>
      </c>
      <c r="B2331" t="s">
        <v>2262</v>
      </c>
      <c r="C2331" s="53" t="s">
        <v>5089</v>
      </c>
      <c r="D2331" t="s">
        <v>5090</v>
      </c>
      <c r="E2331" t="s">
        <v>5091</v>
      </c>
    </row>
    <row r="2332" spans="1:5" x14ac:dyDescent="0.3">
      <c r="A2332" s="53" t="s">
        <v>2261</v>
      </c>
      <c r="B2332" t="s">
        <v>2262</v>
      </c>
      <c r="C2332" s="53" t="s">
        <v>5351</v>
      </c>
      <c r="D2332" t="s">
        <v>5352</v>
      </c>
      <c r="E2332" t="s">
        <v>5353</v>
      </c>
    </row>
    <row r="2333" spans="1:5" x14ac:dyDescent="0.3">
      <c r="A2333" s="53" t="s">
        <v>2261</v>
      </c>
      <c r="B2333" t="s">
        <v>2262</v>
      </c>
      <c r="C2333" s="53" t="s">
        <v>5604</v>
      </c>
      <c r="D2333" t="s">
        <v>5605</v>
      </c>
      <c r="E2333" t="s">
        <v>5606</v>
      </c>
    </row>
    <row r="2334" spans="1:5" x14ac:dyDescent="0.3">
      <c r="A2334" s="53" t="s">
        <v>2261</v>
      </c>
      <c r="B2334" t="s">
        <v>2262</v>
      </c>
      <c r="C2334" s="53" t="s">
        <v>6486</v>
      </c>
      <c r="D2334" t="s">
        <v>6487</v>
      </c>
      <c r="E2334" t="s">
        <v>6488</v>
      </c>
    </row>
    <row r="2335" spans="1:5" x14ac:dyDescent="0.3">
      <c r="A2335" s="53" t="s">
        <v>2261</v>
      </c>
      <c r="B2335" t="s">
        <v>2262</v>
      </c>
      <c r="C2335" s="53" t="s">
        <v>2263</v>
      </c>
      <c r="D2335" t="s">
        <v>2264</v>
      </c>
      <c r="E2335" t="s">
        <v>320</v>
      </c>
    </row>
    <row r="2336" spans="1:5" x14ac:dyDescent="0.3">
      <c r="A2336" s="53" t="s">
        <v>2758</v>
      </c>
      <c r="B2336" t="s">
        <v>2759</v>
      </c>
      <c r="C2336" s="53" t="s">
        <v>4026</v>
      </c>
      <c r="D2336" t="s">
        <v>4027</v>
      </c>
      <c r="E2336" t="s">
        <v>4028</v>
      </c>
    </row>
    <row r="2337" spans="1:5" x14ac:dyDescent="0.3">
      <c r="A2337" s="53" t="s">
        <v>2758</v>
      </c>
      <c r="B2337" t="s">
        <v>2759</v>
      </c>
      <c r="C2337" s="53" t="s">
        <v>4032</v>
      </c>
      <c r="D2337" t="s">
        <v>4033</v>
      </c>
      <c r="E2337" t="s">
        <v>4034</v>
      </c>
    </row>
    <row r="2338" spans="1:5" x14ac:dyDescent="0.3">
      <c r="A2338" s="53" t="s">
        <v>2758</v>
      </c>
      <c r="B2338" t="s">
        <v>2759</v>
      </c>
      <c r="C2338" s="53" t="s">
        <v>2753</v>
      </c>
      <c r="D2338" t="s">
        <v>2754</v>
      </c>
      <c r="E2338" t="s">
        <v>2755</v>
      </c>
    </row>
    <row r="2339" spans="1:5" x14ac:dyDescent="0.3">
      <c r="A2339" s="53" t="s">
        <v>2758</v>
      </c>
      <c r="B2339" t="s">
        <v>2759</v>
      </c>
      <c r="C2339" s="53" t="s">
        <v>4050</v>
      </c>
      <c r="D2339" t="s">
        <v>4051</v>
      </c>
      <c r="E2339" t="s">
        <v>4052</v>
      </c>
    </row>
    <row r="2340" spans="1:5" x14ac:dyDescent="0.3">
      <c r="A2340" s="53" t="s">
        <v>2265</v>
      </c>
      <c r="B2340" t="s">
        <v>2266</v>
      </c>
      <c r="C2340" s="53" t="s">
        <v>2275</v>
      </c>
      <c r="D2340" t="s">
        <v>2276</v>
      </c>
      <c r="E2340" t="s">
        <v>252</v>
      </c>
    </row>
    <row r="2341" spans="1:5" x14ac:dyDescent="0.3">
      <c r="A2341" s="53" t="s">
        <v>2265</v>
      </c>
      <c r="B2341" t="s">
        <v>2266</v>
      </c>
      <c r="C2341" s="53" t="s">
        <v>2277</v>
      </c>
      <c r="D2341" t="s">
        <v>2278</v>
      </c>
      <c r="E2341" t="s">
        <v>252</v>
      </c>
    </row>
    <row r="2342" spans="1:5" x14ac:dyDescent="0.3">
      <c r="A2342" s="53" t="s">
        <v>2265</v>
      </c>
      <c r="B2342" t="s">
        <v>2266</v>
      </c>
      <c r="C2342" s="53" t="s">
        <v>2267</v>
      </c>
      <c r="D2342" t="s">
        <v>2268</v>
      </c>
      <c r="E2342" t="s">
        <v>252</v>
      </c>
    </row>
    <row r="2343" spans="1:5" x14ac:dyDescent="0.3">
      <c r="A2343" s="53" t="s">
        <v>2265</v>
      </c>
      <c r="B2343" t="s">
        <v>2266</v>
      </c>
      <c r="C2343" s="53" t="s">
        <v>5098</v>
      </c>
      <c r="D2343" t="s">
        <v>5099</v>
      </c>
      <c r="E2343" t="s">
        <v>5100</v>
      </c>
    </row>
    <row r="2344" spans="1:5" x14ac:dyDescent="0.3">
      <c r="A2344" s="53" t="s">
        <v>2265</v>
      </c>
      <c r="B2344" t="s">
        <v>2266</v>
      </c>
      <c r="C2344" s="53" t="s">
        <v>5101</v>
      </c>
      <c r="D2344" t="s">
        <v>5102</v>
      </c>
      <c r="E2344" t="s">
        <v>5103</v>
      </c>
    </row>
    <row r="2345" spans="1:5" x14ac:dyDescent="0.3">
      <c r="A2345" s="53" t="s">
        <v>2265</v>
      </c>
      <c r="B2345" t="s">
        <v>2266</v>
      </c>
      <c r="C2345" s="53" t="s">
        <v>5889</v>
      </c>
      <c r="D2345" t="s">
        <v>5890</v>
      </c>
      <c r="E2345" t="s">
        <v>5891</v>
      </c>
    </row>
    <row r="2346" spans="1:5" x14ac:dyDescent="0.3">
      <c r="A2346" s="53" t="s">
        <v>2265</v>
      </c>
      <c r="B2346" t="s">
        <v>2266</v>
      </c>
      <c r="C2346" s="53" t="s">
        <v>3762</v>
      </c>
      <c r="D2346" t="s">
        <v>3763</v>
      </c>
      <c r="E2346" t="s">
        <v>3764</v>
      </c>
    </row>
    <row r="2347" spans="1:5" x14ac:dyDescent="0.3">
      <c r="A2347" s="53" t="s">
        <v>2265</v>
      </c>
      <c r="B2347" t="s">
        <v>2266</v>
      </c>
      <c r="C2347" s="53" t="s">
        <v>3765</v>
      </c>
      <c r="D2347" t="s">
        <v>3766</v>
      </c>
      <c r="E2347" t="s">
        <v>3767</v>
      </c>
    </row>
    <row r="2348" spans="1:5" x14ac:dyDescent="0.3">
      <c r="A2348" s="53" t="s">
        <v>2265</v>
      </c>
      <c r="B2348" t="s">
        <v>2266</v>
      </c>
      <c r="C2348" s="53" t="s">
        <v>4839</v>
      </c>
      <c r="D2348" t="s">
        <v>4840</v>
      </c>
      <c r="E2348" t="s">
        <v>4841</v>
      </c>
    </row>
    <row r="2349" spans="1:5" x14ac:dyDescent="0.3">
      <c r="A2349" s="53" t="s">
        <v>2265</v>
      </c>
      <c r="B2349" t="s">
        <v>2266</v>
      </c>
      <c r="C2349" s="53" t="s">
        <v>3804</v>
      </c>
      <c r="D2349" t="s">
        <v>3805</v>
      </c>
      <c r="E2349" t="s">
        <v>3806</v>
      </c>
    </row>
    <row r="2350" spans="1:5" x14ac:dyDescent="0.3">
      <c r="A2350" s="53" t="s">
        <v>2265</v>
      </c>
      <c r="B2350" t="s">
        <v>2266</v>
      </c>
      <c r="C2350" s="53" t="s">
        <v>5892</v>
      </c>
      <c r="D2350" t="s">
        <v>5893</v>
      </c>
      <c r="E2350" t="s">
        <v>5894</v>
      </c>
    </row>
    <row r="2351" spans="1:5" x14ac:dyDescent="0.3">
      <c r="A2351" s="53" t="s">
        <v>2265</v>
      </c>
      <c r="B2351" t="s">
        <v>2266</v>
      </c>
      <c r="C2351" s="53" t="s">
        <v>5895</v>
      </c>
      <c r="D2351" t="s">
        <v>5896</v>
      </c>
      <c r="E2351" t="s">
        <v>5897</v>
      </c>
    </row>
    <row r="2352" spans="1:5" x14ac:dyDescent="0.3">
      <c r="A2352" s="53" t="s">
        <v>2265</v>
      </c>
      <c r="B2352" t="s">
        <v>2266</v>
      </c>
      <c r="C2352" s="53" t="s">
        <v>3807</v>
      </c>
      <c r="D2352" t="s">
        <v>3808</v>
      </c>
      <c r="E2352" t="s">
        <v>3809</v>
      </c>
    </row>
    <row r="2353" spans="1:5" x14ac:dyDescent="0.3">
      <c r="A2353" s="53" t="s">
        <v>2265</v>
      </c>
      <c r="B2353" t="s">
        <v>2266</v>
      </c>
      <c r="C2353" s="53" t="s">
        <v>4059</v>
      </c>
      <c r="D2353" t="s">
        <v>4060</v>
      </c>
      <c r="E2353" t="s">
        <v>4061</v>
      </c>
    </row>
    <row r="2354" spans="1:5" x14ac:dyDescent="0.3">
      <c r="A2354" s="53" t="s">
        <v>2265</v>
      </c>
      <c r="B2354" t="s">
        <v>2266</v>
      </c>
      <c r="C2354" s="53" t="s">
        <v>5898</v>
      </c>
      <c r="D2354" t="s">
        <v>5899</v>
      </c>
      <c r="E2354" t="s">
        <v>5900</v>
      </c>
    </row>
    <row r="2355" spans="1:5" x14ac:dyDescent="0.3">
      <c r="A2355" s="53" t="s">
        <v>2265</v>
      </c>
      <c r="B2355" t="s">
        <v>2266</v>
      </c>
      <c r="C2355" s="53" t="s">
        <v>5901</v>
      </c>
      <c r="D2355" t="s">
        <v>5902</v>
      </c>
      <c r="E2355" t="s">
        <v>5903</v>
      </c>
    </row>
    <row r="2356" spans="1:5" x14ac:dyDescent="0.3">
      <c r="A2356" s="53" t="s">
        <v>2265</v>
      </c>
      <c r="B2356" t="s">
        <v>2266</v>
      </c>
      <c r="C2356" s="53" t="s">
        <v>4389</v>
      </c>
      <c r="D2356" t="s">
        <v>4390</v>
      </c>
      <c r="E2356" t="s">
        <v>4391</v>
      </c>
    </row>
    <row r="2357" spans="1:5" x14ac:dyDescent="0.3">
      <c r="A2357" s="53" t="s">
        <v>2265</v>
      </c>
      <c r="B2357" t="s">
        <v>2266</v>
      </c>
      <c r="C2357" s="53" t="s">
        <v>4631</v>
      </c>
      <c r="D2357" t="s">
        <v>4632</v>
      </c>
      <c r="E2357" t="s">
        <v>4633</v>
      </c>
    </row>
    <row r="2358" spans="1:5" x14ac:dyDescent="0.3">
      <c r="A2358" s="53" t="s">
        <v>2265</v>
      </c>
      <c r="B2358" t="s">
        <v>2266</v>
      </c>
      <c r="C2358" s="53" t="s">
        <v>5904</v>
      </c>
      <c r="D2358" t="s">
        <v>5905</v>
      </c>
      <c r="E2358" t="s">
        <v>5906</v>
      </c>
    </row>
    <row r="2359" spans="1:5" x14ac:dyDescent="0.3">
      <c r="A2359" s="53" t="s">
        <v>2265</v>
      </c>
      <c r="B2359" t="s">
        <v>2266</v>
      </c>
      <c r="C2359" s="53" t="s">
        <v>5841</v>
      </c>
      <c r="D2359" t="s">
        <v>5842</v>
      </c>
      <c r="E2359" t="s">
        <v>5843</v>
      </c>
    </row>
    <row r="2360" spans="1:5" x14ac:dyDescent="0.3">
      <c r="A2360" s="53" t="s">
        <v>2265</v>
      </c>
      <c r="B2360" t="s">
        <v>2266</v>
      </c>
      <c r="C2360" s="53" t="s">
        <v>5844</v>
      </c>
      <c r="D2360" t="s">
        <v>5845</v>
      </c>
      <c r="E2360" t="s">
        <v>5846</v>
      </c>
    </row>
    <row r="2361" spans="1:5" x14ac:dyDescent="0.3">
      <c r="A2361" s="53" t="s">
        <v>2265</v>
      </c>
      <c r="B2361" t="s">
        <v>2266</v>
      </c>
      <c r="C2361" s="53" t="s">
        <v>5907</v>
      </c>
      <c r="D2361" t="s">
        <v>5908</v>
      </c>
      <c r="E2361" t="s">
        <v>5909</v>
      </c>
    </row>
    <row r="2362" spans="1:5" x14ac:dyDescent="0.3">
      <c r="A2362" s="53" t="s">
        <v>2265</v>
      </c>
      <c r="B2362" t="s">
        <v>2266</v>
      </c>
      <c r="C2362" s="53" t="s">
        <v>5847</v>
      </c>
      <c r="D2362" t="s">
        <v>5848</v>
      </c>
      <c r="E2362" t="s">
        <v>5849</v>
      </c>
    </row>
    <row r="2363" spans="1:5" x14ac:dyDescent="0.3">
      <c r="A2363" s="53" t="s">
        <v>2265</v>
      </c>
      <c r="B2363" t="s">
        <v>2266</v>
      </c>
      <c r="C2363" s="53" t="s">
        <v>5188</v>
      </c>
      <c r="D2363" t="s">
        <v>5189</v>
      </c>
      <c r="E2363" t="s">
        <v>5190</v>
      </c>
    </row>
    <row r="2364" spans="1:5" x14ac:dyDescent="0.3">
      <c r="A2364" s="53" t="s">
        <v>2265</v>
      </c>
      <c r="B2364" t="s">
        <v>2266</v>
      </c>
      <c r="C2364" s="53" t="s">
        <v>5191</v>
      </c>
      <c r="D2364" t="s">
        <v>5192</v>
      </c>
      <c r="E2364" t="s">
        <v>5193</v>
      </c>
    </row>
    <row r="2365" spans="1:5" x14ac:dyDescent="0.3">
      <c r="A2365" s="53" t="s">
        <v>2265</v>
      </c>
      <c r="B2365" t="s">
        <v>2266</v>
      </c>
      <c r="C2365" s="53" t="s">
        <v>5194</v>
      </c>
      <c r="D2365" t="s">
        <v>5195</v>
      </c>
      <c r="E2365" t="s">
        <v>5196</v>
      </c>
    </row>
    <row r="2366" spans="1:5" x14ac:dyDescent="0.3">
      <c r="A2366" s="53" t="s">
        <v>2265</v>
      </c>
      <c r="B2366" t="s">
        <v>2266</v>
      </c>
      <c r="C2366" s="53" t="s">
        <v>5197</v>
      </c>
      <c r="D2366" t="s">
        <v>5198</v>
      </c>
      <c r="E2366" t="s">
        <v>5199</v>
      </c>
    </row>
    <row r="2367" spans="1:5" x14ac:dyDescent="0.3">
      <c r="A2367" s="53" t="s">
        <v>2265</v>
      </c>
      <c r="B2367" t="s">
        <v>2266</v>
      </c>
      <c r="C2367" s="53" t="s">
        <v>5200</v>
      </c>
      <c r="D2367" t="s">
        <v>5201</v>
      </c>
      <c r="E2367" t="s">
        <v>5202</v>
      </c>
    </row>
    <row r="2368" spans="1:5" x14ac:dyDescent="0.3">
      <c r="A2368" s="53" t="s">
        <v>2265</v>
      </c>
      <c r="B2368" t="s">
        <v>2266</v>
      </c>
      <c r="C2368" s="53" t="s">
        <v>5203</v>
      </c>
      <c r="D2368" t="s">
        <v>5204</v>
      </c>
      <c r="E2368" t="s">
        <v>5205</v>
      </c>
    </row>
    <row r="2369" spans="1:5" x14ac:dyDescent="0.3">
      <c r="A2369" s="53" t="s">
        <v>2265</v>
      </c>
      <c r="B2369" t="s">
        <v>2266</v>
      </c>
      <c r="C2369" s="53" t="s">
        <v>5206</v>
      </c>
      <c r="D2369" t="s">
        <v>5207</v>
      </c>
      <c r="E2369" t="s">
        <v>5208</v>
      </c>
    </row>
    <row r="2370" spans="1:5" x14ac:dyDescent="0.3">
      <c r="A2370" s="53" t="s">
        <v>2265</v>
      </c>
      <c r="B2370" t="s">
        <v>2266</v>
      </c>
      <c r="C2370" s="53" t="s">
        <v>5209</v>
      </c>
      <c r="D2370" t="s">
        <v>5210</v>
      </c>
      <c r="E2370" t="s">
        <v>5211</v>
      </c>
    </row>
    <row r="2371" spans="1:5" x14ac:dyDescent="0.3">
      <c r="A2371" s="53" t="s">
        <v>2265</v>
      </c>
      <c r="B2371" t="s">
        <v>2266</v>
      </c>
      <c r="C2371" s="53" t="s">
        <v>5212</v>
      </c>
      <c r="D2371" t="s">
        <v>5213</v>
      </c>
      <c r="E2371" t="s">
        <v>5214</v>
      </c>
    </row>
    <row r="2372" spans="1:5" x14ac:dyDescent="0.3">
      <c r="A2372" s="53" t="s">
        <v>2265</v>
      </c>
      <c r="B2372" t="s">
        <v>2266</v>
      </c>
      <c r="C2372" s="53" t="s">
        <v>5910</v>
      </c>
      <c r="D2372" t="s">
        <v>5911</v>
      </c>
      <c r="E2372" t="s">
        <v>5912</v>
      </c>
    </row>
    <row r="2373" spans="1:5" x14ac:dyDescent="0.3">
      <c r="A2373" s="53" t="s">
        <v>2265</v>
      </c>
      <c r="B2373" t="s">
        <v>2266</v>
      </c>
      <c r="C2373" s="53" t="s">
        <v>5215</v>
      </c>
      <c r="D2373" t="s">
        <v>5216</v>
      </c>
      <c r="E2373" t="s">
        <v>5217</v>
      </c>
    </row>
    <row r="2374" spans="1:5" x14ac:dyDescent="0.3">
      <c r="A2374" s="53" t="s">
        <v>2265</v>
      </c>
      <c r="B2374" t="s">
        <v>2266</v>
      </c>
      <c r="C2374" s="53" t="s">
        <v>5913</v>
      </c>
      <c r="D2374" t="s">
        <v>5914</v>
      </c>
      <c r="E2374" t="s">
        <v>5915</v>
      </c>
    </row>
    <row r="2375" spans="1:5" x14ac:dyDescent="0.3">
      <c r="A2375" s="53" t="s">
        <v>2265</v>
      </c>
      <c r="B2375" t="s">
        <v>2266</v>
      </c>
      <c r="C2375" s="53" t="s">
        <v>6349</v>
      </c>
      <c r="D2375" t="s">
        <v>6350</v>
      </c>
      <c r="E2375" t="s">
        <v>6351</v>
      </c>
    </row>
    <row r="2376" spans="1:5" x14ac:dyDescent="0.3">
      <c r="A2376" s="53" t="s">
        <v>2265</v>
      </c>
      <c r="B2376" t="s">
        <v>2266</v>
      </c>
      <c r="C2376" s="53" t="s">
        <v>6466</v>
      </c>
      <c r="D2376" t="s">
        <v>6467</v>
      </c>
      <c r="E2376" t="s">
        <v>6468</v>
      </c>
    </row>
    <row r="2377" spans="1:5" x14ac:dyDescent="0.3">
      <c r="A2377" s="53" t="s">
        <v>2265</v>
      </c>
      <c r="B2377" t="s">
        <v>2266</v>
      </c>
      <c r="C2377" s="53" t="s">
        <v>2269</v>
      </c>
      <c r="D2377" t="s">
        <v>2270</v>
      </c>
      <c r="E2377" t="s">
        <v>142</v>
      </c>
    </row>
    <row r="2378" spans="1:5" x14ac:dyDescent="0.3">
      <c r="A2378" s="53" t="s">
        <v>2265</v>
      </c>
      <c r="B2378" t="s">
        <v>2266</v>
      </c>
      <c r="C2378" s="53" t="s">
        <v>2271</v>
      </c>
      <c r="D2378" t="s">
        <v>2272</v>
      </c>
      <c r="E2378" t="s">
        <v>169</v>
      </c>
    </row>
    <row r="2379" spans="1:5" x14ac:dyDescent="0.3">
      <c r="A2379" s="53" t="s">
        <v>2265</v>
      </c>
      <c r="B2379" t="s">
        <v>2266</v>
      </c>
      <c r="C2379" s="53" t="s">
        <v>2273</v>
      </c>
      <c r="D2379" t="s">
        <v>2274</v>
      </c>
      <c r="E2379" t="s">
        <v>169</v>
      </c>
    </row>
    <row r="2380" spans="1:5" x14ac:dyDescent="0.3">
      <c r="A2380" s="53" t="s">
        <v>2265</v>
      </c>
      <c r="B2380" t="s">
        <v>2266</v>
      </c>
      <c r="C2380" s="53" t="s">
        <v>2279</v>
      </c>
      <c r="D2380" t="s">
        <v>2280</v>
      </c>
      <c r="E2380" t="s">
        <v>252</v>
      </c>
    </row>
    <row r="2381" spans="1:5" x14ac:dyDescent="0.3">
      <c r="A2381" s="53" t="s">
        <v>2265</v>
      </c>
      <c r="B2381" t="s">
        <v>2266</v>
      </c>
      <c r="C2381" s="53" t="s">
        <v>2281</v>
      </c>
      <c r="D2381" t="s">
        <v>2282</v>
      </c>
      <c r="E2381" t="s">
        <v>142</v>
      </c>
    </row>
    <row r="2382" spans="1:5" x14ac:dyDescent="0.3">
      <c r="A2382" s="53" t="s">
        <v>2283</v>
      </c>
      <c r="B2382" t="s">
        <v>2284</v>
      </c>
      <c r="C2382" s="53" t="s">
        <v>2287</v>
      </c>
      <c r="D2382" t="s">
        <v>2288</v>
      </c>
      <c r="E2382" t="s">
        <v>169</v>
      </c>
    </row>
    <row r="2383" spans="1:5" x14ac:dyDescent="0.3">
      <c r="A2383" s="53" t="s">
        <v>2283</v>
      </c>
      <c r="B2383" t="s">
        <v>2284</v>
      </c>
      <c r="C2383" s="53" t="s">
        <v>2285</v>
      </c>
      <c r="D2383" t="s">
        <v>2286</v>
      </c>
      <c r="E2383" t="s">
        <v>169</v>
      </c>
    </row>
    <row r="2384" spans="1:5" x14ac:dyDescent="0.3">
      <c r="A2384" s="53" t="s">
        <v>2283</v>
      </c>
      <c r="B2384" t="s">
        <v>2284</v>
      </c>
      <c r="C2384" s="53" t="s">
        <v>5916</v>
      </c>
      <c r="D2384" t="s">
        <v>5917</v>
      </c>
      <c r="E2384" t="s">
        <v>5918</v>
      </c>
    </row>
    <row r="2385" spans="1:5" x14ac:dyDescent="0.3">
      <c r="A2385" s="53" t="s">
        <v>2283</v>
      </c>
      <c r="B2385" t="s">
        <v>2284</v>
      </c>
      <c r="C2385" s="53" t="s">
        <v>4300</v>
      </c>
      <c r="D2385" t="s">
        <v>4301</v>
      </c>
      <c r="E2385" t="s">
        <v>4302</v>
      </c>
    </row>
    <row r="2386" spans="1:5" x14ac:dyDescent="0.3">
      <c r="A2386" s="53" t="s">
        <v>2283</v>
      </c>
      <c r="B2386" t="s">
        <v>2284</v>
      </c>
      <c r="C2386" s="53" t="s">
        <v>4303</v>
      </c>
      <c r="D2386" t="s">
        <v>4304</v>
      </c>
      <c r="E2386" t="s">
        <v>4305</v>
      </c>
    </row>
    <row r="2387" spans="1:5" x14ac:dyDescent="0.3">
      <c r="A2387" s="53" t="s">
        <v>2283</v>
      </c>
      <c r="B2387" t="s">
        <v>2284</v>
      </c>
      <c r="C2387" s="53" t="s">
        <v>4324</v>
      </c>
      <c r="D2387" t="s">
        <v>4325</v>
      </c>
      <c r="E2387" t="s">
        <v>4326</v>
      </c>
    </row>
    <row r="2388" spans="1:5" x14ac:dyDescent="0.3">
      <c r="A2388" s="53" t="s">
        <v>2283</v>
      </c>
      <c r="B2388" t="s">
        <v>2284</v>
      </c>
      <c r="C2388" s="53" t="s">
        <v>5919</v>
      </c>
      <c r="D2388" t="s">
        <v>5920</v>
      </c>
      <c r="E2388" t="s">
        <v>5921</v>
      </c>
    </row>
    <row r="2389" spans="1:5" x14ac:dyDescent="0.3">
      <c r="A2389" s="53" t="s">
        <v>3408</v>
      </c>
      <c r="B2389" t="s">
        <v>3409</v>
      </c>
      <c r="C2389" s="53" t="s">
        <v>3405</v>
      </c>
      <c r="D2389" t="s">
        <v>3406</v>
      </c>
      <c r="E2389" t="s">
        <v>3407</v>
      </c>
    </row>
    <row r="2390" spans="1:5" x14ac:dyDescent="0.3">
      <c r="A2390" s="53" t="s">
        <v>3408</v>
      </c>
      <c r="B2390" t="s">
        <v>3409</v>
      </c>
      <c r="C2390" s="53" t="s">
        <v>3446</v>
      </c>
      <c r="D2390" t="s">
        <v>3447</v>
      </c>
      <c r="E2390" t="s">
        <v>3448</v>
      </c>
    </row>
    <row r="2391" spans="1:5" x14ac:dyDescent="0.3">
      <c r="A2391" s="53" t="s">
        <v>3408</v>
      </c>
      <c r="B2391" t="s">
        <v>3409</v>
      </c>
      <c r="C2391" s="53" t="s">
        <v>6463</v>
      </c>
      <c r="D2391" t="s">
        <v>6464</v>
      </c>
      <c r="E2391" t="s">
        <v>6465</v>
      </c>
    </row>
    <row r="2392" spans="1:5" x14ac:dyDescent="0.3">
      <c r="A2392" s="53" t="s">
        <v>3408</v>
      </c>
      <c r="B2392" t="s">
        <v>3409</v>
      </c>
      <c r="C2392" s="53" t="s">
        <v>6521</v>
      </c>
      <c r="D2392" t="s">
        <v>6522</v>
      </c>
      <c r="E2392" t="s">
        <v>6523</v>
      </c>
    </row>
    <row r="2393" spans="1:5" x14ac:dyDescent="0.3">
      <c r="A2393" s="53" t="s">
        <v>2289</v>
      </c>
      <c r="B2393" t="s">
        <v>2290</v>
      </c>
      <c r="C2393" s="53" t="s">
        <v>2291</v>
      </c>
      <c r="D2393" t="s">
        <v>2292</v>
      </c>
      <c r="E2393" t="s">
        <v>142</v>
      </c>
    </row>
    <row r="2394" spans="1:5" x14ac:dyDescent="0.3">
      <c r="A2394" s="53" t="s">
        <v>2289</v>
      </c>
      <c r="B2394" t="s">
        <v>2290</v>
      </c>
      <c r="C2394" s="53" t="s">
        <v>2293</v>
      </c>
      <c r="D2394" t="s">
        <v>2294</v>
      </c>
      <c r="E2394" t="s">
        <v>142</v>
      </c>
    </row>
    <row r="2395" spans="1:5" x14ac:dyDescent="0.3">
      <c r="A2395" s="53" t="s">
        <v>2289</v>
      </c>
      <c r="B2395" t="s">
        <v>2290</v>
      </c>
      <c r="C2395" s="53" t="s">
        <v>2295</v>
      </c>
      <c r="D2395" t="s">
        <v>2296</v>
      </c>
      <c r="E2395" t="s">
        <v>169</v>
      </c>
    </row>
    <row r="2396" spans="1:5" x14ac:dyDescent="0.3">
      <c r="A2396" s="53" t="s">
        <v>2289</v>
      </c>
      <c r="B2396" t="s">
        <v>2290</v>
      </c>
      <c r="C2396" s="53" t="s">
        <v>3615</v>
      </c>
      <c r="D2396" t="s">
        <v>3616</v>
      </c>
      <c r="E2396" t="s">
        <v>3617</v>
      </c>
    </row>
    <row r="2397" spans="1:5" x14ac:dyDescent="0.3">
      <c r="A2397" s="53" t="s">
        <v>2289</v>
      </c>
      <c r="B2397" t="s">
        <v>2290</v>
      </c>
      <c r="C2397" s="53" t="s">
        <v>5922</v>
      </c>
      <c r="D2397" t="s">
        <v>5923</v>
      </c>
      <c r="E2397" t="s">
        <v>5924</v>
      </c>
    </row>
    <row r="2398" spans="1:5" x14ac:dyDescent="0.3">
      <c r="A2398" s="53" t="s">
        <v>2289</v>
      </c>
      <c r="B2398" t="s">
        <v>2290</v>
      </c>
      <c r="C2398" s="53" t="s">
        <v>5925</v>
      </c>
      <c r="D2398" t="s">
        <v>5926</v>
      </c>
      <c r="E2398" t="s">
        <v>5927</v>
      </c>
    </row>
    <row r="2399" spans="1:5" x14ac:dyDescent="0.3">
      <c r="A2399" s="53" t="s">
        <v>2289</v>
      </c>
      <c r="B2399" t="s">
        <v>2290</v>
      </c>
      <c r="C2399" s="53" t="s">
        <v>178</v>
      </c>
      <c r="D2399" t="s">
        <v>179</v>
      </c>
      <c r="E2399" t="s">
        <v>169</v>
      </c>
    </row>
    <row r="2400" spans="1:5" x14ac:dyDescent="0.3">
      <c r="A2400" s="53" t="s">
        <v>2289</v>
      </c>
      <c r="B2400" t="s">
        <v>2290</v>
      </c>
      <c r="C2400" s="53" t="s">
        <v>688</v>
      </c>
      <c r="D2400" t="s">
        <v>689</v>
      </c>
      <c r="E2400" t="s">
        <v>169</v>
      </c>
    </row>
    <row r="2401" spans="1:5" x14ac:dyDescent="0.3">
      <c r="A2401" s="53" t="s">
        <v>2297</v>
      </c>
      <c r="B2401" t="s">
        <v>2298</v>
      </c>
      <c r="C2401" s="53" t="s">
        <v>3563</v>
      </c>
      <c r="D2401" t="s">
        <v>3564</v>
      </c>
      <c r="E2401" t="s">
        <v>3565</v>
      </c>
    </row>
    <row r="2402" spans="1:5" x14ac:dyDescent="0.3">
      <c r="A2402" s="53" t="s">
        <v>2297</v>
      </c>
      <c r="B2402" t="s">
        <v>2298</v>
      </c>
      <c r="C2402" s="53" t="s">
        <v>3586</v>
      </c>
      <c r="D2402" t="s">
        <v>3587</v>
      </c>
      <c r="E2402" t="s">
        <v>3588</v>
      </c>
    </row>
    <row r="2403" spans="1:5" x14ac:dyDescent="0.3">
      <c r="A2403" s="53" t="s">
        <v>2297</v>
      </c>
      <c r="B2403" t="s">
        <v>2298</v>
      </c>
      <c r="C2403" s="53" t="s">
        <v>2796</v>
      </c>
      <c r="D2403" t="s">
        <v>2797</v>
      </c>
      <c r="E2403" t="s">
        <v>2798</v>
      </c>
    </row>
    <row r="2404" spans="1:5" x14ac:dyDescent="0.3">
      <c r="A2404" s="53" t="s">
        <v>2297</v>
      </c>
      <c r="B2404" t="s">
        <v>2298</v>
      </c>
      <c r="C2404" s="53" t="s">
        <v>2819</v>
      </c>
      <c r="D2404" t="s">
        <v>2820</v>
      </c>
      <c r="E2404" t="s">
        <v>2623</v>
      </c>
    </row>
    <row r="2405" spans="1:5" x14ac:dyDescent="0.3">
      <c r="A2405" s="53" t="s">
        <v>2297</v>
      </c>
      <c r="B2405" t="s">
        <v>2298</v>
      </c>
      <c r="C2405" s="53" t="s">
        <v>5183</v>
      </c>
      <c r="D2405" t="s">
        <v>5184</v>
      </c>
      <c r="E2405" t="s">
        <v>2626</v>
      </c>
    </row>
    <row r="2406" spans="1:5" x14ac:dyDescent="0.3">
      <c r="A2406" s="53" t="s">
        <v>2297</v>
      </c>
      <c r="B2406" t="s">
        <v>2298</v>
      </c>
      <c r="C2406" s="53" t="s">
        <v>5977</v>
      </c>
      <c r="D2406" t="s">
        <v>5978</v>
      </c>
      <c r="E2406" t="s">
        <v>5979</v>
      </c>
    </row>
    <row r="2407" spans="1:5" x14ac:dyDescent="0.3">
      <c r="A2407" s="53" t="s">
        <v>2297</v>
      </c>
      <c r="B2407" t="s">
        <v>2298</v>
      </c>
      <c r="C2407" s="53" t="s">
        <v>5980</v>
      </c>
      <c r="D2407" t="s">
        <v>5981</v>
      </c>
      <c r="E2407" t="s">
        <v>5982</v>
      </c>
    </row>
    <row r="2408" spans="1:5" x14ac:dyDescent="0.3">
      <c r="A2408" s="53" t="s">
        <v>2297</v>
      </c>
      <c r="B2408" t="s">
        <v>2298</v>
      </c>
      <c r="C2408" s="53" t="s">
        <v>6596</v>
      </c>
      <c r="D2408" t="s">
        <v>6597</v>
      </c>
      <c r="E2408" t="s">
        <v>6598</v>
      </c>
    </row>
    <row r="2409" spans="1:5" x14ac:dyDescent="0.3">
      <c r="A2409" s="53" t="s">
        <v>2297</v>
      </c>
      <c r="B2409" t="s">
        <v>2298</v>
      </c>
      <c r="C2409" s="53" t="s">
        <v>5983</v>
      </c>
      <c r="D2409" t="s">
        <v>5984</v>
      </c>
      <c r="E2409" t="s">
        <v>5985</v>
      </c>
    </row>
    <row r="2410" spans="1:5" x14ac:dyDescent="0.3">
      <c r="A2410" s="53" t="s">
        <v>2297</v>
      </c>
      <c r="B2410" t="s">
        <v>2298</v>
      </c>
      <c r="C2410" s="53" t="s">
        <v>5965</v>
      </c>
      <c r="D2410" t="s">
        <v>5966</v>
      </c>
      <c r="E2410" t="s">
        <v>5967</v>
      </c>
    </row>
    <row r="2411" spans="1:5" x14ac:dyDescent="0.3">
      <c r="A2411" s="53" t="s">
        <v>2297</v>
      </c>
      <c r="B2411" t="s">
        <v>2298</v>
      </c>
      <c r="C2411" s="53" t="s">
        <v>6567</v>
      </c>
      <c r="D2411" t="s">
        <v>6568</v>
      </c>
      <c r="E2411" t="s">
        <v>6569</v>
      </c>
    </row>
    <row r="2412" spans="1:5" x14ac:dyDescent="0.3">
      <c r="A2412" s="53" t="s">
        <v>2297</v>
      </c>
      <c r="B2412" t="s">
        <v>2298</v>
      </c>
      <c r="C2412" s="53" t="s">
        <v>5986</v>
      </c>
      <c r="D2412" t="s">
        <v>5987</v>
      </c>
      <c r="E2412" t="s">
        <v>5988</v>
      </c>
    </row>
    <row r="2413" spans="1:5" x14ac:dyDescent="0.3">
      <c r="A2413" s="53" t="s">
        <v>2297</v>
      </c>
      <c r="B2413" t="s">
        <v>2298</v>
      </c>
      <c r="C2413" s="53" t="s">
        <v>5989</v>
      </c>
      <c r="D2413" t="s">
        <v>5990</v>
      </c>
      <c r="E2413" t="s">
        <v>5991</v>
      </c>
    </row>
    <row r="2414" spans="1:5" x14ac:dyDescent="0.3">
      <c r="A2414" s="53" t="s">
        <v>2297</v>
      </c>
      <c r="B2414" t="s">
        <v>2298</v>
      </c>
      <c r="C2414" s="53" t="s">
        <v>5992</v>
      </c>
      <c r="D2414" t="s">
        <v>5993</v>
      </c>
      <c r="E2414" t="s">
        <v>5994</v>
      </c>
    </row>
    <row r="2415" spans="1:5" x14ac:dyDescent="0.3">
      <c r="A2415" s="53" t="s">
        <v>2297</v>
      </c>
      <c r="B2415" t="s">
        <v>2298</v>
      </c>
      <c r="C2415" s="53" t="s">
        <v>5968</v>
      </c>
      <c r="D2415" t="s">
        <v>5969</v>
      </c>
      <c r="E2415" t="s">
        <v>5970</v>
      </c>
    </row>
    <row r="2416" spans="1:5" x14ac:dyDescent="0.3">
      <c r="A2416" s="53" t="s">
        <v>2297</v>
      </c>
      <c r="B2416" t="s">
        <v>2298</v>
      </c>
      <c r="C2416" s="53" t="s">
        <v>5971</v>
      </c>
      <c r="D2416" t="s">
        <v>5972</v>
      </c>
      <c r="E2416" t="s">
        <v>5973</v>
      </c>
    </row>
    <row r="2417" spans="1:5" x14ac:dyDescent="0.3">
      <c r="A2417" s="53" t="s">
        <v>2297</v>
      </c>
      <c r="B2417" t="s">
        <v>2298</v>
      </c>
      <c r="C2417" s="53" t="s">
        <v>5974</v>
      </c>
      <c r="D2417" t="s">
        <v>5975</v>
      </c>
      <c r="E2417" t="s">
        <v>5976</v>
      </c>
    </row>
    <row r="2418" spans="1:5" x14ac:dyDescent="0.3">
      <c r="A2418" s="53" t="s">
        <v>2297</v>
      </c>
      <c r="B2418" t="s">
        <v>2298</v>
      </c>
      <c r="C2418" s="53" t="s">
        <v>5255</v>
      </c>
      <c r="D2418" t="s">
        <v>5256</v>
      </c>
      <c r="E2418" t="s">
        <v>5257</v>
      </c>
    </row>
    <row r="2419" spans="1:5" x14ac:dyDescent="0.3">
      <c r="A2419" s="53" t="s">
        <v>2297</v>
      </c>
      <c r="B2419" t="s">
        <v>2298</v>
      </c>
      <c r="C2419" s="53" t="s">
        <v>2303</v>
      </c>
      <c r="D2419" t="s">
        <v>2304</v>
      </c>
      <c r="E2419" t="s">
        <v>142</v>
      </c>
    </row>
    <row r="2420" spans="1:5" x14ac:dyDescent="0.3">
      <c r="A2420" s="53" t="s">
        <v>2297</v>
      </c>
      <c r="B2420" t="s">
        <v>2298</v>
      </c>
      <c r="C2420" s="53" t="s">
        <v>6856</v>
      </c>
      <c r="D2420" t="s">
        <v>6857</v>
      </c>
      <c r="E2420" t="s">
        <v>252</v>
      </c>
    </row>
    <row r="2421" spans="1:5" x14ac:dyDescent="0.3">
      <c r="A2421" s="53" t="s">
        <v>2297</v>
      </c>
      <c r="B2421" t="s">
        <v>2298</v>
      </c>
      <c r="C2421" s="53" t="s">
        <v>6854</v>
      </c>
      <c r="D2421" t="s">
        <v>6855</v>
      </c>
      <c r="E2421" t="s">
        <v>252</v>
      </c>
    </row>
    <row r="2422" spans="1:5" x14ac:dyDescent="0.3">
      <c r="A2422" s="53" t="s">
        <v>2297</v>
      </c>
      <c r="B2422" t="s">
        <v>2298</v>
      </c>
      <c r="C2422" s="53" t="s">
        <v>2305</v>
      </c>
      <c r="D2422" t="s">
        <v>2306</v>
      </c>
      <c r="E2422" t="s">
        <v>142</v>
      </c>
    </row>
    <row r="2423" spans="1:5" x14ac:dyDescent="0.3">
      <c r="A2423" s="53" t="s">
        <v>2297</v>
      </c>
      <c r="B2423" t="s">
        <v>2298</v>
      </c>
      <c r="C2423" s="53" t="s">
        <v>2307</v>
      </c>
      <c r="D2423" t="s">
        <v>2308</v>
      </c>
      <c r="E2423" t="s">
        <v>169</v>
      </c>
    </row>
    <row r="2424" spans="1:5" x14ac:dyDescent="0.3">
      <c r="A2424" s="53" t="s">
        <v>2297</v>
      </c>
      <c r="B2424" t="s">
        <v>2298</v>
      </c>
      <c r="C2424" s="53" t="s">
        <v>2309</v>
      </c>
      <c r="D2424" t="s">
        <v>2310</v>
      </c>
      <c r="E2424" t="s">
        <v>169</v>
      </c>
    </row>
    <row r="2425" spans="1:5" x14ac:dyDescent="0.3">
      <c r="A2425" s="53" t="s">
        <v>2297</v>
      </c>
      <c r="B2425" t="s">
        <v>2298</v>
      </c>
      <c r="C2425" s="53" t="s">
        <v>2311</v>
      </c>
      <c r="D2425" t="s">
        <v>2312</v>
      </c>
      <c r="E2425" t="s">
        <v>142</v>
      </c>
    </row>
    <row r="2426" spans="1:5" x14ac:dyDescent="0.3">
      <c r="A2426" s="53" t="s">
        <v>2297</v>
      </c>
      <c r="B2426" t="s">
        <v>2298</v>
      </c>
      <c r="C2426" s="53" t="s">
        <v>2299</v>
      </c>
      <c r="D2426" t="s">
        <v>2300</v>
      </c>
      <c r="E2426" t="s">
        <v>142</v>
      </c>
    </row>
    <row r="2427" spans="1:5" x14ac:dyDescent="0.3">
      <c r="A2427" s="53" t="s">
        <v>2297</v>
      </c>
      <c r="B2427" t="s">
        <v>2298</v>
      </c>
      <c r="C2427" s="53" t="s">
        <v>2313</v>
      </c>
      <c r="D2427" t="s">
        <v>2314</v>
      </c>
      <c r="E2427" t="s">
        <v>142</v>
      </c>
    </row>
    <row r="2428" spans="1:5" x14ac:dyDescent="0.3">
      <c r="A2428" s="53" t="s">
        <v>2297</v>
      </c>
      <c r="B2428" t="s">
        <v>2298</v>
      </c>
      <c r="C2428" s="53" t="s">
        <v>2301</v>
      </c>
      <c r="D2428" t="s">
        <v>2302</v>
      </c>
      <c r="E2428" t="s">
        <v>142</v>
      </c>
    </row>
    <row r="2429" spans="1:5" x14ac:dyDescent="0.3">
      <c r="A2429" s="53" t="s">
        <v>2315</v>
      </c>
      <c r="B2429" t="s">
        <v>2316</v>
      </c>
      <c r="C2429" s="53" t="s">
        <v>3481</v>
      </c>
      <c r="D2429" t="s">
        <v>3482</v>
      </c>
      <c r="E2429" t="s">
        <v>3483</v>
      </c>
    </row>
    <row r="2430" spans="1:5" x14ac:dyDescent="0.3">
      <c r="A2430" s="53" t="s">
        <v>2315</v>
      </c>
      <c r="B2430" t="s">
        <v>2316</v>
      </c>
      <c r="C2430" s="53" t="s">
        <v>5998</v>
      </c>
      <c r="D2430" t="s">
        <v>5999</v>
      </c>
      <c r="E2430" t="s">
        <v>6000</v>
      </c>
    </row>
    <row r="2431" spans="1:5" x14ac:dyDescent="0.3">
      <c r="A2431" s="53" t="s">
        <v>2315</v>
      </c>
      <c r="B2431" t="s">
        <v>2316</v>
      </c>
      <c r="C2431" s="53" t="s">
        <v>5255</v>
      </c>
      <c r="D2431" t="s">
        <v>5256</v>
      </c>
      <c r="E2431" t="s">
        <v>5257</v>
      </c>
    </row>
    <row r="2432" spans="1:5" x14ac:dyDescent="0.3">
      <c r="A2432" s="53" t="s">
        <v>2315</v>
      </c>
      <c r="B2432" t="s">
        <v>2316</v>
      </c>
      <c r="C2432" s="53" t="s">
        <v>2317</v>
      </c>
      <c r="D2432" t="s">
        <v>2318</v>
      </c>
      <c r="E2432" t="s">
        <v>169</v>
      </c>
    </row>
    <row r="2433" spans="1:5" x14ac:dyDescent="0.3">
      <c r="A2433" s="53" t="s">
        <v>2319</v>
      </c>
      <c r="B2433" t="s">
        <v>2320</v>
      </c>
      <c r="C2433" s="53" t="s">
        <v>3985</v>
      </c>
      <c r="D2433" t="s">
        <v>3986</v>
      </c>
      <c r="E2433" t="s">
        <v>3987</v>
      </c>
    </row>
    <row r="2434" spans="1:5" x14ac:dyDescent="0.3">
      <c r="A2434" s="53" t="s">
        <v>2319</v>
      </c>
      <c r="B2434" t="s">
        <v>2320</v>
      </c>
      <c r="C2434" s="53" t="s">
        <v>2819</v>
      </c>
      <c r="D2434" t="s">
        <v>2820</v>
      </c>
      <c r="E2434" t="s">
        <v>2623</v>
      </c>
    </row>
    <row r="2435" spans="1:5" x14ac:dyDescent="0.3">
      <c r="A2435" s="53" t="s">
        <v>2319</v>
      </c>
      <c r="B2435" t="s">
        <v>2320</v>
      </c>
      <c r="C2435" s="53" t="s">
        <v>6001</v>
      </c>
      <c r="D2435" t="s">
        <v>6002</v>
      </c>
      <c r="E2435" t="s">
        <v>6003</v>
      </c>
    </row>
    <row r="2436" spans="1:5" x14ac:dyDescent="0.3">
      <c r="A2436" s="53" t="s">
        <v>2319</v>
      </c>
      <c r="B2436" t="s">
        <v>2320</v>
      </c>
      <c r="C2436" s="53" t="s">
        <v>5995</v>
      </c>
      <c r="D2436" t="s">
        <v>5996</v>
      </c>
      <c r="E2436" t="s">
        <v>5997</v>
      </c>
    </row>
    <row r="2437" spans="1:5" x14ac:dyDescent="0.3">
      <c r="A2437" s="53" t="s">
        <v>2319</v>
      </c>
      <c r="B2437" t="s">
        <v>2320</v>
      </c>
      <c r="C2437" s="53" t="s">
        <v>5221</v>
      </c>
      <c r="D2437" t="s">
        <v>5222</v>
      </c>
      <c r="E2437" t="s">
        <v>4598</v>
      </c>
    </row>
    <row r="2438" spans="1:5" x14ac:dyDescent="0.3">
      <c r="A2438" s="53" t="s">
        <v>2319</v>
      </c>
      <c r="B2438" t="s">
        <v>2320</v>
      </c>
      <c r="C2438" s="53" t="s">
        <v>6004</v>
      </c>
      <c r="D2438" t="s">
        <v>6005</v>
      </c>
      <c r="E2438" t="s">
        <v>2795</v>
      </c>
    </row>
    <row r="2439" spans="1:5" x14ac:dyDescent="0.3">
      <c r="A2439" s="53" t="s">
        <v>2319</v>
      </c>
      <c r="B2439" t="s">
        <v>2320</v>
      </c>
      <c r="C2439" s="53" t="s">
        <v>6006</v>
      </c>
      <c r="D2439" t="s">
        <v>6007</v>
      </c>
      <c r="E2439" t="s">
        <v>6008</v>
      </c>
    </row>
    <row r="2440" spans="1:5" x14ac:dyDescent="0.3">
      <c r="A2440" s="53" t="s">
        <v>2319</v>
      </c>
      <c r="B2440" t="s">
        <v>2320</v>
      </c>
      <c r="C2440" s="53" t="s">
        <v>5255</v>
      </c>
      <c r="D2440" t="s">
        <v>5256</v>
      </c>
      <c r="E2440" t="s">
        <v>5257</v>
      </c>
    </row>
    <row r="2441" spans="1:5" x14ac:dyDescent="0.3">
      <c r="A2441" s="53" t="s">
        <v>2319</v>
      </c>
      <c r="B2441" t="s">
        <v>2320</v>
      </c>
      <c r="C2441" s="53" t="s">
        <v>2333</v>
      </c>
      <c r="D2441" t="s">
        <v>2334</v>
      </c>
      <c r="E2441" t="s">
        <v>252</v>
      </c>
    </row>
    <row r="2442" spans="1:5" x14ac:dyDescent="0.3">
      <c r="A2442" s="53" t="s">
        <v>2319</v>
      </c>
      <c r="B2442" t="s">
        <v>2320</v>
      </c>
      <c r="C2442" s="53" t="s">
        <v>2321</v>
      </c>
      <c r="D2442" t="s">
        <v>2322</v>
      </c>
      <c r="E2442" t="s">
        <v>142</v>
      </c>
    </row>
    <row r="2443" spans="1:5" x14ac:dyDescent="0.3">
      <c r="A2443" s="53" t="s">
        <v>2319</v>
      </c>
      <c r="B2443" t="s">
        <v>2320</v>
      </c>
      <c r="C2443" s="53" t="s">
        <v>2323</v>
      </c>
      <c r="D2443" t="s">
        <v>2324</v>
      </c>
      <c r="E2443" t="s">
        <v>320</v>
      </c>
    </row>
    <row r="2444" spans="1:5" x14ac:dyDescent="0.3">
      <c r="A2444" s="53" t="s">
        <v>2319</v>
      </c>
      <c r="B2444" t="s">
        <v>2320</v>
      </c>
      <c r="C2444" s="53" t="s">
        <v>2325</v>
      </c>
      <c r="D2444" t="s">
        <v>2326</v>
      </c>
      <c r="E2444" t="s">
        <v>252</v>
      </c>
    </row>
    <row r="2445" spans="1:5" x14ac:dyDescent="0.3">
      <c r="A2445" s="53" t="s">
        <v>2319</v>
      </c>
      <c r="B2445" t="s">
        <v>2320</v>
      </c>
      <c r="C2445" s="53" t="s">
        <v>2327</v>
      </c>
      <c r="D2445" t="s">
        <v>2328</v>
      </c>
      <c r="E2445" t="s">
        <v>142</v>
      </c>
    </row>
    <row r="2446" spans="1:5" x14ac:dyDescent="0.3">
      <c r="A2446" s="53" t="s">
        <v>2319</v>
      </c>
      <c r="B2446" t="s">
        <v>2320</v>
      </c>
      <c r="C2446" s="53" t="s">
        <v>2329</v>
      </c>
      <c r="D2446" t="s">
        <v>2330</v>
      </c>
      <c r="E2446" t="s">
        <v>142</v>
      </c>
    </row>
    <row r="2447" spans="1:5" x14ac:dyDescent="0.3">
      <c r="A2447" s="53" t="s">
        <v>2319</v>
      </c>
      <c r="B2447" t="s">
        <v>2320</v>
      </c>
      <c r="C2447" s="53" t="s">
        <v>2331</v>
      </c>
      <c r="D2447" t="s">
        <v>2332</v>
      </c>
      <c r="E2447" t="s">
        <v>142</v>
      </c>
    </row>
    <row r="2448" spans="1:5" x14ac:dyDescent="0.3">
      <c r="A2448" s="53" t="s">
        <v>2319</v>
      </c>
      <c r="B2448" t="s">
        <v>2320</v>
      </c>
      <c r="C2448" s="53" t="s">
        <v>2335</v>
      </c>
      <c r="D2448" t="s">
        <v>2336</v>
      </c>
      <c r="E2448" t="s">
        <v>142</v>
      </c>
    </row>
    <row r="2449" spans="1:5" x14ac:dyDescent="0.3">
      <c r="A2449" s="53" t="s">
        <v>2319</v>
      </c>
      <c r="B2449" t="s">
        <v>2320</v>
      </c>
      <c r="C2449" s="53" t="s">
        <v>2337</v>
      </c>
      <c r="D2449" t="s">
        <v>2338</v>
      </c>
      <c r="E2449" t="s">
        <v>142</v>
      </c>
    </row>
    <row r="2450" spans="1:5" x14ac:dyDescent="0.3">
      <c r="A2450" s="53" t="s">
        <v>2319</v>
      </c>
      <c r="B2450" t="s">
        <v>2320</v>
      </c>
      <c r="C2450" s="53" t="s">
        <v>2339</v>
      </c>
      <c r="D2450" t="s">
        <v>2340</v>
      </c>
      <c r="E2450" t="s">
        <v>252</v>
      </c>
    </row>
    <row r="2451" spans="1:5" x14ac:dyDescent="0.3">
      <c r="A2451" s="53" t="s">
        <v>2319</v>
      </c>
      <c r="B2451" t="s">
        <v>2320</v>
      </c>
      <c r="C2451" s="53" t="s">
        <v>2341</v>
      </c>
      <c r="D2451" t="s">
        <v>2342</v>
      </c>
      <c r="E2451" t="s">
        <v>142</v>
      </c>
    </row>
    <row r="2452" spans="1:5" x14ac:dyDescent="0.3">
      <c r="A2452" s="53" t="s">
        <v>2319</v>
      </c>
      <c r="B2452" t="s">
        <v>2320</v>
      </c>
      <c r="C2452" s="53" t="s">
        <v>2343</v>
      </c>
      <c r="D2452" t="s">
        <v>2344</v>
      </c>
      <c r="E2452" t="s">
        <v>142</v>
      </c>
    </row>
    <row r="2453" spans="1:5" x14ac:dyDescent="0.3">
      <c r="A2453" s="53" t="s">
        <v>2319</v>
      </c>
      <c r="B2453" t="s">
        <v>2320</v>
      </c>
      <c r="C2453" s="53" t="s">
        <v>2345</v>
      </c>
      <c r="D2453" t="s">
        <v>2346</v>
      </c>
      <c r="E2453" t="s">
        <v>142</v>
      </c>
    </row>
    <row r="2454" spans="1:5" x14ac:dyDescent="0.3">
      <c r="A2454" s="53" t="s">
        <v>2347</v>
      </c>
      <c r="B2454" t="s">
        <v>2348</v>
      </c>
      <c r="C2454" s="53" t="s">
        <v>1532</v>
      </c>
      <c r="D2454" t="s">
        <v>1533</v>
      </c>
      <c r="E2454" t="s">
        <v>169</v>
      </c>
    </row>
    <row r="2455" spans="1:5" x14ac:dyDescent="0.3">
      <c r="A2455" s="53" t="s">
        <v>2347</v>
      </c>
      <c r="B2455" t="s">
        <v>2348</v>
      </c>
      <c r="C2455" s="53" t="s">
        <v>5450</v>
      </c>
      <c r="D2455" t="s">
        <v>5451</v>
      </c>
      <c r="E2455" t="s">
        <v>5452</v>
      </c>
    </row>
    <row r="2456" spans="1:5" x14ac:dyDescent="0.3">
      <c r="A2456" s="53" t="s">
        <v>2347</v>
      </c>
      <c r="B2456" t="s">
        <v>2348</v>
      </c>
      <c r="C2456" s="53" t="s">
        <v>6724</v>
      </c>
      <c r="D2456" t="s">
        <v>6725</v>
      </c>
      <c r="E2456" t="s">
        <v>6726</v>
      </c>
    </row>
    <row r="2457" spans="1:5" x14ac:dyDescent="0.3">
      <c r="A2457" s="53" t="s">
        <v>2347</v>
      </c>
      <c r="B2457" t="s">
        <v>2348</v>
      </c>
      <c r="C2457" s="53" t="s">
        <v>6803</v>
      </c>
      <c r="D2457" t="s">
        <v>6804</v>
      </c>
      <c r="E2457" t="s">
        <v>6805</v>
      </c>
    </row>
    <row r="2458" spans="1:5" x14ac:dyDescent="0.3">
      <c r="A2458" s="53" t="s">
        <v>2347</v>
      </c>
      <c r="B2458" t="s">
        <v>2348</v>
      </c>
      <c r="C2458" s="53" t="s">
        <v>6800</v>
      </c>
      <c r="D2458" t="s">
        <v>6801</v>
      </c>
      <c r="E2458" t="s">
        <v>6802</v>
      </c>
    </row>
    <row r="2459" spans="1:5" x14ac:dyDescent="0.3">
      <c r="A2459" s="53" t="s">
        <v>2349</v>
      </c>
      <c r="B2459" t="s">
        <v>2350</v>
      </c>
      <c r="C2459" s="53" t="s">
        <v>3413</v>
      </c>
      <c r="D2459" t="s">
        <v>3414</v>
      </c>
      <c r="E2459" t="s">
        <v>3415</v>
      </c>
    </row>
    <row r="2460" spans="1:5" x14ac:dyDescent="0.3">
      <c r="A2460" s="53" t="s">
        <v>2349</v>
      </c>
      <c r="B2460" t="s">
        <v>2350</v>
      </c>
      <c r="C2460" s="53" t="s">
        <v>3536</v>
      </c>
      <c r="D2460" t="s">
        <v>3537</v>
      </c>
      <c r="E2460" t="s">
        <v>3538</v>
      </c>
    </row>
    <row r="2461" spans="1:5" x14ac:dyDescent="0.3">
      <c r="A2461" s="53" t="s">
        <v>2349</v>
      </c>
      <c r="B2461" t="s">
        <v>2350</v>
      </c>
      <c r="C2461" s="53" t="s">
        <v>6781</v>
      </c>
      <c r="D2461" t="s">
        <v>6782</v>
      </c>
      <c r="E2461" t="s">
        <v>6783</v>
      </c>
    </row>
    <row r="2462" spans="1:5" x14ac:dyDescent="0.3">
      <c r="A2462" s="53" t="s">
        <v>2349</v>
      </c>
      <c r="B2462" t="s">
        <v>2350</v>
      </c>
      <c r="C2462" s="53" t="s">
        <v>4077</v>
      </c>
      <c r="D2462" t="s">
        <v>4078</v>
      </c>
      <c r="E2462" t="s">
        <v>4079</v>
      </c>
    </row>
    <row r="2463" spans="1:5" x14ac:dyDescent="0.3">
      <c r="A2463" s="53" t="s">
        <v>2349</v>
      </c>
      <c r="B2463" t="s">
        <v>2350</v>
      </c>
      <c r="C2463" s="53" t="s">
        <v>4344</v>
      </c>
      <c r="D2463" t="s">
        <v>4345</v>
      </c>
      <c r="E2463" t="s">
        <v>4346</v>
      </c>
    </row>
    <row r="2464" spans="1:5" x14ac:dyDescent="0.3">
      <c r="A2464" s="53" t="s">
        <v>2349</v>
      </c>
      <c r="B2464" t="s">
        <v>2350</v>
      </c>
      <c r="C2464" s="53" t="s">
        <v>4347</v>
      </c>
      <c r="D2464" t="s">
        <v>4348</v>
      </c>
      <c r="E2464" t="s">
        <v>4349</v>
      </c>
    </row>
    <row r="2465" spans="1:5" x14ac:dyDescent="0.3">
      <c r="A2465" s="53" t="s">
        <v>2349</v>
      </c>
      <c r="B2465" t="s">
        <v>2350</v>
      </c>
      <c r="C2465" s="53" t="s">
        <v>4421</v>
      </c>
      <c r="D2465" t="s">
        <v>4422</v>
      </c>
      <c r="E2465" t="s">
        <v>4423</v>
      </c>
    </row>
    <row r="2466" spans="1:5" x14ac:dyDescent="0.3">
      <c r="A2466" s="53" t="s">
        <v>2349</v>
      </c>
      <c r="B2466" t="s">
        <v>2350</v>
      </c>
      <c r="C2466" s="53" t="s">
        <v>3844</v>
      </c>
      <c r="D2466" t="s">
        <v>3845</v>
      </c>
      <c r="E2466" t="s">
        <v>3846</v>
      </c>
    </row>
    <row r="2467" spans="1:5" x14ac:dyDescent="0.3">
      <c r="A2467" s="53" t="s">
        <v>2349</v>
      </c>
      <c r="B2467" t="s">
        <v>2350</v>
      </c>
      <c r="C2467" s="53" t="s">
        <v>4869</v>
      </c>
      <c r="D2467" t="s">
        <v>4870</v>
      </c>
      <c r="E2467" t="s">
        <v>4871</v>
      </c>
    </row>
    <row r="2468" spans="1:5" x14ac:dyDescent="0.3">
      <c r="A2468" s="53" t="s">
        <v>2349</v>
      </c>
      <c r="B2468" t="s">
        <v>2350</v>
      </c>
      <c r="C2468" s="53" t="s">
        <v>5273</v>
      </c>
      <c r="D2468" t="s">
        <v>5274</v>
      </c>
      <c r="E2468" t="s">
        <v>5275</v>
      </c>
    </row>
    <row r="2469" spans="1:5" x14ac:dyDescent="0.3">
      <c r="A2469" s="53" t="s">
        <v>2349</v>
      </c>
      <c r="B2469" t="s">
        <v>2350</v>
      </c>
      <c r="C2469" s="53" t="s">
        <v>5339</v>
      </c>
      <c r="D2469" t="s">
        <v>5340</v>
      </c>
      <c r="E2469" t="s">
        <v>5341</v>
      </c>
    </row>
    <row r="2470" spans="1:5" x14ac:dyDescent="0.3">
      <c r="A2470" s="53" t="s">
        <v>2349</v>
      </c>
      <c r="B2470" t="s">
        <v>2350</v>
      </c>
      <c r="C2470" s="53" t="s">
        <v>6555</v>
      </c>
      <c r="D2470" t="s">
        <v>6556</v>
      </c>
      <c r="E2470" t="s">
        <v>6557</v>
      </c>
    </row>
    <row r="2471" spans="1:5" x14ac:dyDescent="0.3">
      <c r="A2471" s="53" t="s">
        <v>2349</v>
      </c>
      <c r="B2471" t="s">
        <v>2350</v>
      </c>
      <c r="C2471" s="53" t="s">
        <v>2355</v>
      </c>
      <c r="D2471" t="s">
        <v>2356</v>
      </c>
      <c r="E2471" t="s">
        <v>142</v>
      </c>
    </row>
    <row r="2472" spans="1:5" x14ac:dyDescent="0.3">
      <c r="A2472" s="53" t="s">
        <v>2349</v>
      </c>
      <c r="B2472" t="s">
        <v>2350</v>
      </c>
      <c r="C2472" s="53" t="s">
        <v>5784</v>
      </c>
      <c r="D2472" t="s">
        <v>5785</v>
      </c>
      <c r="E2472" t="s">
        <v>5786</v>
      </c>
    </row>
    <row r="2473" spans="1:5" x14ac:dyDescent="0.3">
      <c r="A2473" s="53" t="s">
        <v>2349</v>
      </c>
      <c r="B2473" t="s">
        <v>2350</v>
      </c>
      <c r="C2473" s="53" t="s">
        <v>5223</v>
      </c>
      <c r="D2473" t="s">
        <v>5224</v>
      </c>
      <c r="E2473" t="s">
        <v>5225</v>
      </c>
    </row>
    <row r="2474" spans="1:5" x14ac:dyDescent="0.3">
      <c r="A2474" s="53" t="s">
        <v>2349</v>
      </c>
      <c r="B2474" t="s">
        <v>2350</v>
      </c>
      <c r="C2474" s="53" t="s">
        <v>6244</v>
      </c>
      <c r="D2474" t="s">
        <v>6245</v>
      </c>
      <c r="E2474" t="s">
        <v>6246</v>
      </c>
    </row>
    <row r="2475" spans="1:5" x14ac:dyDescent="0.3">
      <c r="A2475" s="53" t="s">
        <v>2349</v>
      </c>
      <c r="B2475" t="s">
        <v>2350</v>
      </c>
      <c r="C2475" s="53" t="s">
        <v>6412</v>
      </c>
      <c r="D2475" t="s">
        <v>6413</v>
      </c>
      <c r="E2475" t="s">
        <v>6414</v>
      </c>
    </row>
    <row r="2476" spans="1:5" x14ac:dyDescent="0.3">
      <c r="A2476" s="53" t="s">
        <v>2349</v>
      </c>
      <c r="B2476" t="s">
        <v>2350</v>
      </c>
      <c r="C2476" s="53" t="s">
        <v>6415</v>
      </c>
      <c r="D2476" t="s">
        <v>6416</v>
      </c>
      <c r="E2476" t="s">
        <v>6417</v>
      </c>
    </row>
    <row r="2477" spans="1:5" x14ac:dyDescent="0.3">
      <c r="A2477" s="53" t="s">
        <v>2349</v>
      </c>
      <c r="B2477" t="s">
        <v>2350</v>
      </c>
      <c r="C2477" s="53" t="s">
        <v>2353</v>
      </c>
      <c r="D2477" t="s">
        <v>2354</v>
      </c>
      <c r="E2477" t="s">
        <v>162</v>
      </c>
    </row>
    <row r="2478" spans="1:5" x14ac:dyDescent="0.3">
      <c r="A2478" s="53" t="s">
        <v>2349</v>
      </c>
      <c r="B2478" t="s">
        <v>2350</v>
      </c>
      <c r="C2478" s="53" t="s">
        <v>2351</v>
      </c>
      <c r="D2478" t="s">
        <v>2352</v>
      </c>
      <c r="E2478" t="s">
        <v>162</v>
      </c>
    </row>
    <row r="2479" spans="1:5" x14ac:dyDescent="0.3">
      <c r="A2479" s="53" t="s">
        <v>2357</v>
      </c>
      <c r="B2479" t="s">
        <v>2358</v>
      </c>
      <c r="C2479" s="53" t="s">
        <v>2361</v>
      </c>
      <c r="D2479" t="s">
        <v>2362</v>
      </c>
      <c r="E2479" t="s">
        <v>252</v>
      </c>
    </row>
    <row r="2480" spans="1:5" x14ac:dyDescent="0.3">
      <c r="A2480" s="53" t="s">
        <v>2357</v>
      </c>
      <c r="B2480" t="s">
        <v>2358</v>
      </c>
      <c r="C2480" s="53" t="s">
        <v>2733</v>
      </c>
      <c r="D2480" t="s">
        <v>2734</v>
      </c>
      <c r="E2480" t="s">
        <v>2735</v>
      </c>
    </row>
    <row r="2481" spans="1:5" x14ac:dyDescent="0.3">
      <c r="A2481" s="53" t="s">
        <v>2357</v>
      </c>
      <c r="B2481" t="s">
        <v>2358</v>
      </c>
      <c r="C2481" s="53" t="s">
        <v>2736</v>
      </c>
      <c r="D2481" t="s">
        <v>2737</v>
      </c>
      <c r="E2481" t="s">
        <v>2738</v>
      </c>
    </row>
    <row r="2482" spans="1:5" x14ac:dyDescent="0.3">
      <c r="A2482" s="53" t="s">
        <v>2357</v>
      </c>
      <c r="B2482" t="s">
        <v>2358</v>
      </c>
      <c r="C2482" s="53" t="s">
        <v>2739</v>
      </c>
      <c r="D2482" t="s">
        <v>2740</v>
      </c>
      <c r="E2482" t="s">
        <v>2741</v>
      </c>
    </row>
    <row r="2483" spans="1:5" x14ac:dyDescent="0.3">
      <c r="A2483" s="53" t="s">
        <v>2357</v>
      </c>
      <c r="B2483" t="s">
        <v>2358</v>
      </c>
      <c r="C2483" s="53" t="s">
        <v>2742</v>
      </c>
      <c r="D2483" t="s">
        <v>2743</v>
      </c>
      <c r="E2483" t="s">
        <v>2744</v>
      </c>
    </row>
    <row r="2484" spans="1:5" x14ac:dyDescent="0.3">
      <c r="A2484" s="53" t="s">
        <v>2357</v>
      </c>
      <c r="B2484" t="s">
        <v>2358</v>
      </c>
      <c r="C2484" s="53" t="s">
        <v>2763</v>
      </c>
      <c r="D2484" t="s">
        <v>2764</v>
      </c>
      <c r="E2484" t="s">
        <v>2765</v>
      </c>
    </row>
    <row r="2485" spans="1:5" x14ac:dyDescent="0.3">
      <c r="A2485" s="53" t="s">
        <v>2357</v>
      </c>
      <c r="B2485" t="s">
        <v>2358</v>
      </c>
      <c r="C2485" s="53" t="s">
        <v>2766</v>
      </c>
      <c r="D2485" t="s">
        <v>2767</v>
      </c>
      <c r="E2485" t="s">
        <v>2768</v>
      </c>
    </row>
    <row r="2486" spans="1:5" x14ac:dyDescent="0.3">
      <c r="A2486" s="53" t="s">
        <v>2357</v>
      </c>
      <c r="B2486" t="s">
        <v>2358</v>
      </c>
      <c r="C2486" s="53" t="s">
        <v>6036</v>
      </c>
      <c r="D2486" t="s">
        <v>6037</v>
      </c>
      <c r="E2486" t="s">
        <v>6038</v>
      </c>
    </row>
    <row r="2487" spans="1:5" x14ac:dyDescent="0.3">
      <c r="A2487" s="53" t="s">
        <v>2357</v>
      </c>
      <c r="B2487" t="s">
        <v>2358</v>
      </c>
      <c r="C2487" s="53" t="s">
        <v>3441</v>
      </c>
      <c r="D2487" t="s">
        <v>3442</v>
      </c>
      <c r="E2487" t="s">
        <v>3443</v>
      </c>
    </row>
    <row r="2488" spans="1:5" x14ac:dyDescent="0.3">
      <c r="A2488" s="53" t="s">
        <v>2357</v>
      </c>
      <c r="B2488" t="s">
        <v>2358</v>
      </c>
      <c r="C2488" s="53" t="s">
        <v>3449</v>
      </c>
      <c r="D2488" t="s">
        <v>3450</v>
      </c>
      <c r="E2488" t="s">
        <v>3451</v>
      </c>
    </row>
    <row r="2489" spans="1:5" x14ac:dyDescent="0.3">
      <c r="A2489" s="53" t="s">
        <v>2357</v>
      </c>
      <c r="B2489" t="s">
        <v>2358</v>
      </c>
      <c r="C2489" s="53" t="s">
        <v>3533</v>
      </c>
      <c r="D2489" t="s">
        <v>3534</v>
      </c>
      <c r="E2489" t="s">
        <v>3535</v>
      </c>
    </row>
    <row r="2490" spans="1:5" x14ac:dyDescent="0.3">
      <c r="A2490" s="53" t="s">
        <v>2357</v>
      </c>
      <c r="B2490" t="s">
        <v>2358</v>
      </c>
      <c r="C2490" s="53" t="s">
        <v>4364</v>
      </c>
      <c r="D2490" t="s">
        <v>4365</v>
      </c>
      <c r="E2490" t="s">
        <v>4366</v>
      </c>
    </row>
    <row r="2491" spans="1:5" x14ac:dyDescent="0.3">
      <c r="A2491" s="53" t="s">
        <v>2357</v>
      </c>
      <c r="B2491" t="s">
        <v>2358</v>
      </c>
      <c r="C2491" s="53" t="s">
        <v>6039</v>
      </c>
      <c r="D2491" t="s">
        <v>6040</v>
      </c>
      <c r="E2491" t="s">
        <v>6041</v>
      </c>
    </row>
    <row r="2492" spans="1:5" x14ac:dyDescent="0.3">
      <c r="A2492" s="53" t="s">
        <v>2357</v>
      </c>
      <c r="B2492" t="s">
        <v>2358</v>
      </c>
      <c r="C2492" s="53" t="s">
        <v>6521</v>
      </c>
      <c r="D2492" t="s">
        <v>6522</v>
      </c>
      <c r="E2492" t="s">
        <v>6523</v>
      </c>
    </row>
    <row r="2493" spans="1:5" x14ac:dyDescent="0.3">
      <c r="A2493" s="53" t="s">
        <v>2357</v>
      </c>
      <c r="B2493" t="s">
        <v>2358</v>
      </c>
      <c r="C2493" s="53" t="s">
        <v>2273</v>
      </c>
      <c r="D2493" t="s">
        <v>2274</v>
      </c>
      <c r="E2493" t="s">
        <v>169</v>
      </c>
    </row>
    <row r="2494" spans="1:5" x14ac:dyDescent="0.3">
      <c r="A2494" s="53" t="s">
        <v>2357</v>
      </c>
      <c r="B2494" t="s">
        <v>2358</v>
      </c>
      <c r="C2494" s="53" t="s">
        <v>2359</v>
      </c>
      <c r="D2494" t="s">
        <v>2360</v>
      </c>
      <c r="E2494" t="s">
        <v>169</v>
      </c>
    </row>
    <row r="2495" spans="1:5" x14ac:dyDescent="0.3">
      <c r="A2495" s="53" t="s">
        <v>3991</v>
      </c>
      <c r="B2495" t="s">
        <v>3992</v>
      </c>
      <c r="C2495" s="53" t="s">
        <v>6042</v>
      </c>
      <c r="D2495" t="s">
        <v>6043</v>
      </c>
      <c r="E2495" t="s">
        <v>6044</v>
      </c>
    </row>
    <row r="2496" spans="1:5" x14ac:dyDescent="0.3">
      <c r="A2496" s="53" t="s">
        <v>3991</v>
      </c>
      <c r="B2496" t="s">
        <v>3992</v>
      </c>
      <c r="C2496" s="53" t="s">
        <v>6045</v>
      </c>
      <c r="D2496" t="s">
        <v>6046</v>
      </c>
      <c r="E2496" t="s">
        <v>6047</v>
      </c>
    </row>
    <row r="2497" spans="1:5" x14ac:dyDescent="0.3">
      <c r="A2497" s="53" t="s">
        <v>3991</v>
      </c>
      <c r="B2497" t="s">
        <v>3992</v>
      </c>
      <c r="C2497" s="53" t="s">
        <v>6048</v>
      </c>
      <c r="D2497" t="s">
        <v>6049</v>
      </c>
      <c r="E2497" t="s">
        <v>6050</v>
      </c>
    </row>
    <row r="2498" spans="1:5" x14ac:dyDescent="0.3">
      <c r="A2498" s="53" t="s">
        <v>3991</v>
      </c>
      <c r="B2498" t="s">
        <v>3992</v>
      </c>
      <c r="C2498" s="53" t="s">
        <v>3993</v>
      </c>
      <c r="D2498" t="s">
        <v>3994</v>
      </c>
      <c r="E2498" t="s">
        <v>3995</v>
      </c>
    </row>
    <row r="2499" spans="1:5" x14ac:dyDescent="0.3">
      <c r="A2499" s="53" t="s">
        <v>3991</v>
      </c>
      <c r="B2499" t="s">
        <v>3992</v>
      </c>
      <c r="C2499" s="53" t="s">
        <v>3996</v>
      </c>
      <c r="D2499" t="s">
        <v>3997</v>
      </c>
      <c r="E2499" t="s">
        <v>3998</v>
      </c>
    </row>
    <row r="2500" spans="1:5" x14ac:dyDescent="0.3">
      <c r="A2500" s="53" t="s">
        <v>2363</v>
      </c>
      <c r="B2500" t="s">
        <v>2364</v>
      </c>
      <c r="C2500" s="53" t="s">
        <v>2365</v>
      </c>
      <c r="D2500" t="s">
        <v>2366</v>
      </c>
      <c r="E2500" t="s">
        <v>252</v>
      </c>
    </row>
    <row r="2501" spans="1:5" x14ac:dyDescent="0.3">
      <c r="A2501" s="53" t="s">
        <v>2363</v>
      </c>
      <c r="B2501" t="s">
        <v>2364</v>
      </c>
      <c r="C2501" s="53" t="s">
        <v>2367</v>
      </c>
      <c r="D2501" t="s">
        <v>2368</v>
      </c>
      <c r="E2501" t="s">
        <v>252</v>
      </c>
    </row>
    <row r="2502" spans="1:5" x14ac:dyDescent="0.3">
      <c r="A2502" s="53" t="s">
        <v>2363</v>
      </c>
      <c r="B2502" t="s">
        <v>2364</v>
      </c>
      <c r="C2502" s="53" t="s">
        <v>6051</v>
      </c>
      <c r="D2502" t="s">
        <v>6052</v>
      </c>
      <c r="E2502" t="s">
        <v>6053</v>
      </c>
    </row>
    <row r="2503" spans="1:5" x14ac:dyDescent="0.3">
      <c r="A2503" s="53" t="s">
        <v>2363</v>
      </c>
      <c r="B2503" t="s">
        <v>2364</v>
      </c>
      <c r="C2503" s="53" t="s">
        <v>6054</v>
      </c>
      <c r="D2503" t="s">
        <v>6055</v>
      </c>
      <c r="E2503" t="s">
        <v>6056</v>
      </c>
    </row>
    <row r="2504" spans="1:5" x14ac:dyDescent="0.3">
      <c r="A2504" s="53" t="s">
        <v>2363</v>
      </c>
      <c r="B2504" t="s">
        <v>2364</v>
      </c>
      <c r="C2504" s="53" t="s">
        <v>6057</v>
      </c>
      <c r="D2504" t="s">
        <v>6058</v>
      </c>
      <c r="E2504" t="s">
        <v>6059</v>
      </c>
    </row>
    <row r="2505" spans="1:5" x14ac:dyDescent="0.3">
      <c r="A2505" s="53" t="s">
        <v>2363</v>
      </c>
      <c r="B2505" t="s">
        <v>2364</v>
      </c>
      <c r="C2505" s="53" t="s">
        <v>6060</v>
      </c>
      <c r="D2505" t="s">
        <v>6061</v>
      </c>
      <c r="E2505" t="s">
        <v>6062</v>
      </c>
    </row>
    <row r="2506" spans="1:5" x14ac:dyDescent="0.3">
      <c r="A2506" s="53" t="s">
        <v>2363</v>
      </c>
      <c r="B2506" t="s">
        <v>2364</v>
      </c>
      <c r="C2506" s="53" t="s">
        <v>3734</v>
      </c>
      <c r="D2506" t="s">
        <v>3735</v>
      </c>
      <c r="E2506" t="s">
        <v>3736</v>
      </c>
    </row>
    <row r="2507" spans="1:5" x14ac:dyDescent="0.3">
      <c r="A2507" s="53" t="s">
        <v>2363</v>
      </c>
      <c r="B2507" t="s">
        <v>2364</v>
      </c>
      <c r="C2507" s="53" t="s">
        <v>6036</v>
      </c>
      <c r="D2507" t="s">
        <v>6037</v>
      </c>
      <c r="E2507" t="s">
        <v>6038</v>
      </c>
    </row>
    <row r="2508" spans="1:5" x14ac:dyDescent="0.3">
      <c r="A2508" s="53" t="s">
        <v>2363</v>
      </c>
      <c r="B2508" t="s">
        <v>2364</v>
      </c>
      <c r="C2508" s="53" t="s">
        <v>3441</v>
      </c>
      <c r="D2508" t="s">
        <v>3442</v>
      </c>
      <c r="E2508" t="s">
        <v>3443</v>
      </c>
    </row>
    <row r="2509" spans="1:5" x14ac:dyDescent="0.3">
      <c r="A2509" s="53" t="s">
        <v>2363</v>
      </c>
      <c r="B2509" t="s">
        <v>2364</v>
      </c>
      <c r="C2509" s="53" t="s">
        <v>3449</v>
      </c>
      <c r="D2509" t="s">
        <v>3450</v>
      </c>
      <c r="E2509" t="s">
        <v>3451</v>
      </c>
    </row>
    <row r="2510" spans="1:5" x14ac:dyDescent="0.3">
      <c r="A2510" s="53" t="s">
        <v>2363</v>
      </c>
      <c r="B2510" t="s">
        <v>2364</v>
      </c>
      <c r="C2510" s="53" t="s">
        <v>6039</v>
      </c>
      <c r="D2510" t="s">
        <v>6040</v>
      </c>
      <c r="E2510" t="s">
        <v>6041</v>
      </c>
    </row>
    <row r="2511" spans="1:5" x14ac:dyDescent="0.3">
      <c r="A2511" s="53" t="s">
        <v>2363</v>
      </c>
      <c r="B2511" t="s">
        <v>2364</v>
      </c>
      <c r="C2511" s="53" t="s">
        <v>5610</v>
      </c>
      <c r="D2511" t="s">
        <v>5611</v>
      </c>
      <c r="E2511" t="s">
        <v>5612</v>
      </c>
    </row>
    <row r="2512" spans="1:5" x14ac:dyDescent="0.3">
      <c r="A2512" s="53" t="s">
        <v>2363</v>
      </c>
      <c r="B2512" t="s">
        <v>2364</v>
      </c>
      <c r="C2512" s="53" t="s">
        <v>6063</v>
      </c>
      <c r="D2512" t="s">
        <v>6064</v>
      </c>
      <c r="E2512" t="s">
        <v>6065</v>
      </c>
    </row>
    <row r="2513" spans="1:5" x14ac:dyDescent="0.3">
      <c r="A2513" s="53" t="s">
        <v>2363</v>
      </c>
      <c r="B2513" t="s">
        <v>2364</v>
      </c>
      <c r="C2513" s="53" t="s">
        <v>6521</v>
      </c>
      <c r="D2513" t="s">
        <v>6522</v>
      </c>
      <c r="E2513" t="s">
        <v>6523</v>
      </c>
    </row>
    <row r="2514" spans="1:5" x14ac:dyDescent="0.3">
      <c r="A2514" s="53" t="s">
        <v>5596</v>
      </c>
      <c r="B2514" t="s">
        <v>5597</v>
      </c>
      <c r="C2514" s="53" t="s">
        <v>5593</v>
      </c>
      <c r="D2514" t="s">
        <v>5594</v>
      </c>
      <c r="E2514" t="s">
        <v>5595</v>
      </c>
    </row>
    <row r="2515" spans="1:5" x14ac:dyDescent="0.3">
      <c r="A2515" s="53" t="s">
        <v>2369</v>
      </c>
      <c r="B2515" t="s">
        <v>2370</v>
      </c>
      <c r="C2515" s="53" t="s">
        <v>2015</v>
      </c>
      <c r="D2515" t="s">
        <v>2016</v>
      </c>
      <c r="E2515" t="s">
        <v>142</v>
      </c>
    </row>
    <row r="2516" spans="1:5" x14ac:dyDescent="0.3">
      <c r="A2516" s="53" t="s">
        <v>2369</v>
      </c>
      <c r="B2516" t="s">
        <v>2370</v>
      </c>
      <c r="C2516" s="53" t="s">
        <v>2379</v>
      </c>
      <c r="D2516" t="s">
        <v>2380</v>
      </c>
      <c r="E2516" t="s">
        <v>320</v>
      </c>
    </row>
    <row r="2517" spans="1:5" x14ac:dyDescent="0.3">
      <c r="A2517" s="53" t="s">
        <v>2369</v>
      </c>
      <c r="B2517" t="s">
        <v>2370</v>
      </c>
      <c r="C2517" s="53" t="s">
        <v>3517</v>
      </c>
      <c r="D2517" t="s">
        <v>3518</v>
      </c>
      <c r="E2517" t="s">
        <v>3519</v>
      </c>
    </row>
    <row r="2518" spans="1:5" x14ac:dyDescent="0.3">
      <c r="A2518" s="53" t="s">
        <v>2369</v>
      </c>
      <c r="B2518" t="s">
        <v>2370</v>
      </c>
      <c r="C2518" s="53" t="s">
        <v>6068</v>
      </c>
      <c r="D2518" t="s">
        <v>6069</v>
      </c>
      <c r="E2518" t="s">
        <v>6070</v>
      </c>
    </row>
    <row r="2519" spans="1:5" x14ac:dyDescent="0.3">
      <c r="A2519" s="53" t="s">
        <v>2369</v>
      </c>
      <c r="B2519" t="s">
        <v>2370</v>
      </c>
      <c r="C2519" s="53" t="s">
        <v>6071</v>
      </c>
      <c r="D2519" t="s">
        <v>6072</v>
      </c>
      <c r="E2519" t="s">
        <v>6073</v>
      </c>
    </row>
    <row r="2520" spans="1:5" x14ac:dyDescent="0.3">
      <c r="A2520" s="53" t="s">
        <v>2369</v>
      </c>
      <c r="B2520" t="s">
        <v>2370</v>
      </c>
      <c r="C2520" s="53" t="s">
        <v>5270</v>
      </c>
      <c r="D2520" t="s">
        <v>5271</v>
      </c>
      <c r="E2520" t="s">
        <v>5272</v>
      </c>
    </row>
    <row r="2521" spans="1:5" x14ac:dyDescent="0.3">
      <c r="A2521" s="53" t="s">
        <v>2369</v>
      </c>
      <c r="B2521" t="s">
        <v>2370</v>
      </c>
      <c r="C2521" s="53" t="s">
        <v>5276</v>
      </c>
      <c r="D2521" t="s">
        <v>5277</v>
      </c>
      <c r="E2521" t="s">
        <v>5278</v>
      </c>
    </row>
    <row r="2522" spans="1:5" x14ac:dyDescent="0.3">
      <c r="A2522" s="53" t="s">
        <v>2369</v>
      </c>
      <c r="B2522" t="s">
        <v>2370</v>
      </c>
      <c r="C2522" s="53" t="s">
        <v>5282</v>
      </c>
      <c r="D2522" t="s">
        <v>5283</v>
      </c>
      <c r="E2522" t="s">
        <v>5284</v>
      </c>
    </row>
    <row r="2523" spans="1:5" x14ac:dyDescent="0.3">
      <c r="A2523" s="53" t="s">
        <v>2369</v>
      </c>
      <c r="B2523" t="s">
        <v>2370</v>
      </c>
      <c r="C2523" s="53" t="s">
        <v>6074</v>
      </c>
      <c r="D2523" t="s">
        <v>6075</v>
      </c>
      <c r="E2523" t="s">
        <v>6076</v>
      </c>
    </row>
    <row r="2524" spans="1:5" x14ac:dyDescent="0.3">
      <c r="A2524" s="53" t="s">
        <v>2369</v>
      </c>
      <c r="B2524" t="s">
        <v>2370</v>
      </c>
      <c r="C2524" s="53" t="s">
        <v>6160</v>
      </c>
      <c r="D2524" t="s">
        <v>6161</v>
      </c>
      <c r="E2524" t="s">
        <v>3557</v>
      </c>
    </row>
    <row r="2525" spans="1:5" x14ac:dyDescent="0.3">
      <c r="A2525" s="53" t="s">
        <v>2369</v>
      </c>
      <c r="B2525" t="s">
        <v>2370</v>
      </c>
      <c r="C2525" s="53" t="s">
        <v>6162</v>
      </c>
      <c r="D2525" t="s">
        <v>6163</v>
      </c>
      <c r="E2525" t="s">
        <v>6164</v>
      </c>
    </row>
    <row r="2526" spans="1:5" x14ac:dyDescent="0.3">
      <c r="A2526" s="53" t="s">
        <v>2369</v>
      </c>
      <c r="B2526" t="s">
        <v>2370</v>
      </c>
      <c r="C2526" s="53" t="s">
        <v>2371</v>
      </c>
      <c r="D2526" t="s">
        <v>2372</v>
      </c>
      <c r="E2526" t="s">
        <v>252</v>
      </c>
    </row>
    <row r="2527" spans="1:5" x14ac:dyDescent="0.3">
      <c r="A2527" s="53" t="s">
        <v>2369</v>
      </c>
      <c r="B2527" t="s">
        <v>2370</v>
      </c>
      <c r="C2527" s="53" t="s">
        <v>2373</v>
      </c>
      <c r="D2527" t="s">
        <v>2374</v>
      </c>
      <c r="E2527" t="s">
        <v>252</v>
      </c>
    </row>
    <row r="2528" spans="1:5" x14ac:dyDescent="0.3">
      <c r="A2528" s="53" t="s">
        <v>2369</v>
      </c>
      <c r="B2528" t="s">
        <v>2370</v>
      </c>
      <c r="C2528" s="53" t="s">
        <v>2375</v>
      </c>
      <c r="D2528" t="s">
        <v>2376</v>
      </c>
      <c r="E2528" t="s">
        <v>252</v>
      </c>
    </row>
    <row r="2529" spans="1:5" x14ac:dyDescent="0.3">
      <c r="A2529" s="53" t="s">
        <v>2369</v>
      </c>
      <c r="B2529" t="s">
        <v>2370</v>
      </c>
      <c r="C2529" s="53" t="s">
        <v>2377</v>
      </c>
      <c r="D2529" t="s">
        <v>2378</v>
      </c>
      <c r="E2529" t="s">
        <v>142</v>
      </c>
    </row>
    <row r="2530" spans="1:5" x14ac:dyDescent="0.3">
      <c r="A2530" s="53" t="s">
        <v>3748</v>
      </c>
      <c r="B2530" t="s">
        <v>3749</v>
      </c>
      <c r="C2530" s="53" t="s">
        <v>3750</v>
      </c>
      <c r="D2530" t="s">
        <v>3751</v>
      </c>
      <c r="E2530" t="s">
        <v>3752</v>
      </c>
    </row>
    <row r="2531" spans="1:5" x14ac:dyDescent="0.3">
      <c r="A2531" s="53" t="s">
        <v>3748</v>
      </c>
      <c r="B2531" t="s">
        <v>3749</v>
      </c>
      <c r="C2531" s="53" t="s">
        <v>6077</v>
      </c>
      <c r="D2531" t="s">
        <v>6078</v>
      </c>
      <c r="E2531" t="s">
        <v>6079</v>
      </c>
    </row>
    <row r="2532" spans="1:5" x14ac:dyDescent="0.3">
      <c r="A2532" s="53" t="s">
        <v>3748</v>
      </c>
      <c r="B2532" t="s">
        <v>3749</v>
      </c>
      <c r="C2532" s="53" t="s">
        <v>6080</v>
      </c>
      <c r="D2532" t="s">
        <v>6081</v>
      </c>
      <c r="E2532" t="s">
        <v>6082</v>
      </c>
    </row>
    <row r="2533" spans="1:5" x14ac:dyDescent="0.3">
      <c r="A2533" s="53" t="s">
        <v>3748</v>
      </c>
      <c r="B2533" t="s">
        <v>3749</v>
      </c>
      <c r="C2533" s="53" t="s">
        <v>6787</v>
      </c>
      <c r="D2533" t="s">
        <v>6788</v>
      </c>
      <c r="E2533" t="s">
        <v>6789</v>
      </c>
    </row>
    <row r="2534" spans="1:5" x14ac:dyDescent="0.3">
      <c r="A2534" s="53" t="s">
        <v>3748</v>
      </c>
      <c r="B2534" t="s">
        <v>3749</v>
      </c>
      <c r="C2534" s="53" t="s">
        <v>6083</v>
      </c>
      <c r="D2534" t="s">
        <v>6084</v>
      </c>
      <c r="E2534" t="s">
        <v>6085</v>
      </c>
    </row>
    <row r="2535" spans="1:5" x14ac:dyDescent="0.3">
      <c r="A2535" s="53" t="s">
        <v>3748</v>
      </c>
      <c r="B2535" t="s">
        <v>3749</v>
      </c>
      <c r="C2535" s="53" t="s">
        <v>6790</v>
      </c>
      <c r="D2535" t="s">
        <v>6791</v>
      </c>
      <c r="E2535" t="s">
        <v>6792</v>
      </c>
    </row>
    <row r="2536" spans="1:5" x14ac:dyDescent="0.3">
      <c r="A2536" s="53" t="s">
        <v>3748</v>
      </c>
      <c r="B2536" t="s">
        <v>3749</v>
      </c>
      <c r="C2536" s="53" t="s">
        <v>6086</v>
      </c>
      <c r="D2536" t="s">
        <v>6087</v>
      </c>
      <c r="E2536" t="s">
        <v>6088</v>
      </c>
    </row>
    <row r="2537" spans="1:5" x14ac:dyDescent="0.3">
      <c r="A2537" s="53" t="s">
        <v>3748</v>
      </c>
      <c r="B2537" t="s">
        <v>3749</v>
      </c>
      <c r="C2537" s="53" t="s">
        <v>5342</v>
      </c>
      <c r="D2537" t="s">
        <v>5343</v>
      </c>
      <c r="E2537" t="s">
        <v>5344</v>
      </c>
    </row>
    <row r="2538" spans="1:5" x14ac:dyDescent="0.3">
      <c r="A2538" s="53" t="s">
        <v>2381</v>
      </c>
      <c r="B2538" t="s">
        <v>2382</v>
      </c>
      <c r="C2538" s="53" t="s">
        <v>6089</v>
      </c>
      <c r="D2538" t="s">
        <v>6090</v>
      </c>
      <c r="E2538" t="s">
        <v>6091</v>
      </c>
    </row>
    <row r="2539" spans="1:5" x14ac:dyDescent="0.3">
      <c r="A2539" s="53" t="s">
        <v>2381</v>
      </c>
      <c r="B2539" t="s">
        <v>2382</v>
      </c>
      <c r="C2539" s="53" t="s">
        <v>4433</v>
      </c>
      <c r="D2539" t="s">
        <v>4434</v>
      </c>
      <c r="E2539" t="s">
        <v>4435</v>
      </c>
    </row>
    <row r="2540" spans="1:5" x14ac:dyDescent="0.3">
      <c r="A2540" s="53" t="s">
        <v>2381</v>
      </c>
      <c r="B2540" t="s">
        <v>2382</v>
      </c>
      <c r="C2540" s="53" t="s">
        <v>4436</v>
      </c>
      <c r="D2540" t="s">
        <v>4437</v>
      </c>
      <c r="E2540" t="s">
        <v>4438</v>
      </c>
    </row>
    <row r="2541" spans="1:5" x14ac:dyDescent="0.3">
      <c r="A2541" s="53" t="s">
        <v>2381</v>
      </c>
      <c r="B2541" t="s">
        <v>2382</v>
      </c>
      <c r="C2541" s="53" t="s">
        <v>6092</v>
      </c>
      <c r="D2541" t="s">
        <v>6093</v>
      </c>
      <c r="E2541" t="s">
        <v>6094</v>
      </c>
    </row>
    <row r="2542" spans="1:5" x14ac:dyDescent="0.3">
      <c r="A2542" s="53" t="s">
        <v>2381</v>
      </c>
      <c r="B2542" t="s">
        <v>2382</v>
      </c>
      <c r="C2542" s="53" t="s">
        <v>6279</v>
      </c>
      <c r="D2542" t="s">
        <v>6280</v>
      </c>
      <c r="E2542" t="s">
        <v>6281</v>
      </c>
    </row>
    <row r="2543" spans="1:5" x14ac:dyDescent="0.3">
      <c r="A2543" s="53" t="s">
        <v>2381</v>
      </c>
      <c r="B2543" t="s">
        <v>2382</v>
      </c>
      <c r="C2543" s="53" t="s">
        <v>2387</v>
      </c>
      <c r="D2543" t="s">
        <v>2388</v>
      </c>
      <c r="E2543" t="s">
        <v>142</v>
      </c>
    </row>
    <row r="2544" spans="1:5" x14ac:dyDescent="0.3">
      <c r="A2544" s="53" t="s">
        <v>2381</v>
      </c>
      <c r="B2544" t="s">
        <v>2382</v>
      </c>
      <c r="C2544" s="53" t="s">
        <v>2385</v>
      </c>
      <c r="D2544" t="s">
        <v>2386</v>
      </c>
      <c r="E2544" t="s">
        <v>169</v>
      </c>
    </row>
    <row r="2545" spans="1:5" x14ac:dyDescent="0.3">
      <c r="A2545" s="53" t="s">
        <v>2381</v>
      </c>
      <c r="B2545" t="s">
        <v>2382</v>
      </c>
      <c r="C2545" s="53" t="s">
        <v>2383</v>
      </c>
      <c r="D2545" t="s">
        <v>2384</v>
      </c>
      <c r="E2545" t="s">
        <v>252</v>
      </c>
    </row>
    <row r="2546" spans="1:5" x14ac:dyDescent="0.3">
      <c r="A2546" s="53" t="s">
        <v>2389</v>
      </c>
      <c r="B2546" t="s">
        <v>2390</v>
      </c>
      <c r="C2546" s="53" t="s">
        <v>2775</v>
      </c>
      <c r="D2546" t="s">
        <v>2776</v>
      </c>
      <c r="E2546" t="s">
        <v>2777</v>
      </c>
    </row>
    <row r="2547" spans="1:5" x14ac:dyDescent="0.3">
      <c r="A2547" s="53" t="s">
        <v>2389</v>
      </c>
      <c r="B2547" t="s">
        <v>2390</v>
      </c>
      <c r="C2547" s="53" t="s">
        <v>3722</v>
      </c>
      <c r="D2547" t="s">
        <v>3723</v>
      </c>
      <c r="E2547" t="s">
        <v>3724</v>
      </c>
    </row>
    <row r="2548" spans="1:5" x14ac:dyDescent="0.3">
      <c r="A2548" s="53" t="s">
        <v>2389</v>
      </c>
      <c r="B2548" t="s">
        <v>2390</v>
      </c>
      <c r="C2548" s="53" t="s">
        <v>6358</v>
      </c>
      <c r="D2548" t="s">
        <v>6359</v>
      </c>
      <c r="E2548" t="s">
        <v>6360</v>
      </c>
    </row>
    <row r="2549" spans="1:5" x14ac:dyDescent="0.3">
      <c r="A2549" s="53" t="s">
        <v>2389</v>
      </c>
      <c r="B2549" t="s">
        <v>2390</v>
      </c>
      <c r="C2549" s="53" t="s">
        <v>6095</v>
      </c>
      <c r="D2549" t="s">
        <v>6096</v>
      </c>
      <c r="E2549" t="s">
        <v>6097</v>
      </c>
    </row>
    <row r="2550" spans="1:5" x14ac:dyDescent="0.3">
      <c r="A2550" s="53" t="s">
        <v>2389</v>
      </c>
      <c r="B2550" t="s">
        <v>2390</v>
      </c>
      <c r="C2550" s="53" t="s">
        <v>6370</v>
      </c>
      <c r="D2550" t="s">
        <v>6371</v>
      </c>
      <c r="E2550" t="s">
        <v>6372</v>
      </c>
    </row>
    <row r="2551" spans="1:5" x14ac:dyDescent="0.3">
      <c r="A2551" s="53" t="s">
        <v>2389</v>
      </c>
      <c r="B2551" t="s">
        <v>2390</v>
      </c>
      <c r="C2551" s="53" t="s">
        <v>6373</v>
      </c>
      <c r="D2551" t="s">
        <v>6374</v>
      </c>
      <c r="E2551" t="s">
        <v>6375</v>
      </c>
    </row>
    <row r="2552" spans="1:5" x14ac:dyDescent="0.3">
      <c r="A2552" s="53" t="s">
        <v>2389</v>
      </c>
      <c r="B2552" t="s">
        <v>2390</v>
      </c>
      <c r="C2552" s="53" t="s">
        <v>6379</v>
      </c>
      <c r="D2552" t="s">
        <v>6380</v>
      </c>
      <c r="E2552" t="s">
        <v>6381</v>
      </c>
    </row>
    <row r="2553" spans="1:5" x14ac:dyDescent="0.3">
      <c r="A2553" s="53" t="s">
        <v>2389</v>
      </c>
      <c r="B2553" t="s">
        <v>2390</v>
      </c>
      <c r="C2553" s="53" t="s">
        <v>6382</v>
      </c>
      <c r="D2553" t="s">
        <v>6383</v>
      </c>
      <c r="E2553" t="s">
        <v>6384</v>
      </c>
    </row>
    <row r="2554" spans="1:5" x14ac:dyDescent="0.3">
      <c r="A2554" s="53" t="s">
        <v>2389</v>
      </c>
      <c r="B2554" t="s">
        <v>2390</v>
      </c>
      <c r="C2554" s="53" t="s">
        <v>1077</v>
      </c>
      <c r="D2554" t="s">
        <v>1078</v>
      </c>
      <c r="E2554" t="s">
        <v>169</v>
      </c>
    </row>
    <row r="2555" spans="1:5" x14ac:dyDescent="0.3">
      <c r="A2555" s="53" t="s">
        <v>2389</v>
      </c>
      <c r="B2555" t="s">
        <v>2390</v>
      </c>
      <c r="C2555" s="53" t="s">
        <v>2391</v>
      </c>
      <c r="D2555" t="s">
        <v>2392</v>
      </c>
      <c r="E2555" t="s">
        <v>320</v>
      </c>
    </row>
    <row r="2556" spans="1:5" x14ac:dyDescent="0.3">
      <c r="A2556" s="53" t="s">
        <v>6426</v>
      </c>
      <c r="B2556" t="s">
        <v>6427</v>
      </c>
      <c r="C2556" s="53" t="s">
        <v>6428</v>
      </c>
      <c r="D2556" t="s">
        <v>6429</v>
      </c>
      <c r="E2556" t="s">
        <v>6430</v>
      </c>
    </row>
    <row r="2557" spans="1:5" x14ac:dyDescent="0.3">
      <c r="A2557" s="53" t="s">
        <v>4864</v>
      </c>
      <c r="B2557" t="s">
        <v>4865</v>
      </c>
      <c r="C2557" s="53" t="s">
        <v>6409</v>
      </c>
      <c r="D2557" t="s">
        <v>6410</v>
      </c>
      <c r="E2557" t="s">
        <v>6411</v>
      </c>
    </row>
    <row r="2558" spans="1:5" x14ac:dyDescent="0.3">
      <c r="A2558" s="53" t="s">
        <v>4864</v>
      </c>
      <c r="B2558" t="s">
        <v>4865</v>
      </c>
      <c r="C2558" s="53" t="s">
        <v>4861</v>
      </c>
      <c r="D2558" t="s">
        <v>4862</v>
      </c>
      <c r="E2558" t="s">
        <v>4863</v>
      </c>
    </row>
    <row r="2559" spans="1:5" x14ac:dyDescent="0.3">
      <c r="A2559" s="53" t="s">
        <v>6098</v>
      </c>
      <c r="B2559" t="s">
        <v>6099</v>
      </c>
      <c r="C2559" s="53" t="s">
        <v>6100</v>
      </c>
      <c r="D2559" t="s">
        <v>6101</v>
      </c>
      <c r="E2559" t="s">
        <v>6102</v>
      </c>
    </row>
    <row r="2560" spans="1:5" x14ac:dyDescent="0.3">
      <c r="A2560" s="53" t="s">
        <v>6098</v>
      </c>
      <c r="B2560" t="s">
        <v>6099</v>
      </c>
      <c r="C2560" s="53" t="s">
        <v>6103</v>
      </c>
      <c r="D2560" t="s">
        <v>6104</v>
      </c>
      <c r="E2560" t="s">
        <v>6105</v>
      </c>
    </row>
    <row r="2561" spans="1:5" x14ac:dyDescent="0.3">
      <c r="A2561" s="53" t="s">
        <v>6098</v>
      </c>
      <c r="B2561" t="s">
        <v>6099</v>
      </c>
      <c r="C2561" s="53" t="s">
        <v>6106</v>
      </c>
      <c r="D2561" t="s">
        <v>6107</v>
      </c>
      <c r="E2561" t="s">
        <v>6108</v>
      </c>
    </row>
    <row r="2562" spans="1:5" x14ac:dyDescent="0.3">
      <c r="A2562" s="53" t="s">
        <v>6516</v>
      </c>
      <c r="B2562" t="s">
        <v>6517</v>
      </c>
      <c r="C2562" s="53" t="s">
        <v>6518</v>
      </c>
      <c r="D2562" t="s">
        <v>6519</v>
      </c>
      <c r="E2562" t="s">
        <v>6520</v>
      </c>
    </row>
    <row r="2563" spans="1:5" x14ac:dyDescent="0.3">
      <c r="A2563" s="53" t="s">
        <v>2393</v>
      </c>
      <c r="B2563" t="s">
        <v>2394</v>
      </c>
      <c r="C2563" s="53" t="s">
        <v>2399</v>
      </c>
      <c r="D2563" t="s">
        <v>2400</v>
      </c>
      <c r="E2563" t="s">
        <v>252</v>
      </c>
    </row>
    <row r="2564" spans="1:5" x14ac:dyDescent="0.3">
      <c r="A2564" s="53" t="s">
        <v>2393</v>
      </c>
      <c r="B2564" t="s">
        <v>2394</v>
      </c>
      <c r="C2564" s="53" t="s">
        <v>2397</v>
      </c>
      <c r="D2564" t="s">
        <v>2398</v>
      </c>
      <c r="E2564" t="s">
        <v>252</v>
      </c>
    </row>
    <row r="2565" spans="1:5" x14ac:dyDescent="0.3">
      <c r="A2565" s="53" t="s">
        <v>2393</v>
      </c>
      <c r="B2565" t="s">
        <v>2394</v>
      </c>
      <c r="C2565" s="53" t="s">
        <v>4029</v>
      </c>
      <c r="D2565" t="s">
        <v>4030</v>
      </c>
      <c r="E2565" t="s">
        <v>4031</v>
      </c>
    </row>
    <row r="2566" spans="1:5" x14ac:dyDescent="0.3">
      <c r="A2566" s="53" t="s">
        <v>2393</v>
      </c>
      <c r="B2566" t="s">
        <v>2394</v>
      </c>
      <c r="C2566" s="53" t="s">
        <v>4035</v>
      </c>
      <c r="D2566" t="s">
        <v>4036</v>
      </c>
      <c r="E2566" t="s">
        <v>4037</v>
      </c>
    </row>
    <row r="2567" spans="1:5" x14ac:dyDescent="0.3">
      <c r="A2567" s="53" t="s">
        <v>2393</v>
      </c>
      <c r="B2567" t="s">
        <v>2394</v>
      </c>
      <c r="C2567" s="53" t="s">
        <v>2753</v>
      </c>
      <c r="D2567" t="s">
        <v>2754</v>
      </c>
      <c r="E2567" t="s">
        <v>2755</v>
      </c>
    </row>
    <row r="2568" spans="1:5" x14ac:dyDescent="0.3">
      <c r="A2568" s="53" t="s">
        <v>2393</v>
      </c>
      <c r="B2568" t="s">
        <v>2394</v>
      </c>
      <c r="C2568" s="53" t="s">
        <v>4038</v>
      </c>
      <c r="D2568" t="s">
        <v>4039</v>
      </c>
      <c r="E2568" t="s">
        <v>4040</v>
      </c>
    </row>
    <row r="2569" spans="1:5" x14ac:dyDescent="0.3">
      <c r="A2569" s="53" t="s">
        <v>2393</v>
      </c>
      <c r="B2569" t="s">
        <v>2394</v>
      </c>
      <c r="C2569" s="53" t="s">
        <v>2395</v>
      </c>
      <c r="D2569" t="s">
        <v>2396</v>
      </c>
      <c r="E2569" t="s">
        <v>169</v>
      </c>
    </row>
    <row r="2570" spans="1:5" x14ac:dyDescent="0.3">
      <c r="A2570" s="53" t="s">
        <v>2401</v>
      </c>
      <c r="B2570" t="s">
        <v>2402</v>
      </c>
      <c r="C2570" s="53" t="s">
        <v>2621</v>
      </c>
      <c r="D2570" t="s">
        <v>2622</v>
      </c>
      <c r="E2570" t="s">
        <v>2623</v>
      </c>
    </row>
    <row r="2571" spans="1:5" x14ac:dyDescent="0.3">
      <c r="A2571" s="53" t="s">
        <v>2401</v>
      </c>
      <c r="B2571" t="s">
        <v>2402</v>
      </c>
      <c r="C2571" s="53" t="s">
        <v>2624</v>
      </c>
      <c r="D2571" t="s">
        <v>2625</v>
      </c>
      <c r="E2571" t="s">
        <v>2626</v>
      </c>
    </row>
    <row r="2572" spans="1:5" x14ac:dyDescent="0.3">
      <c r="A2572" s="53" t="s">
        <v>2401</v>
      </c>
      <c r="B2572" t="s">
        <v>2402</v>
      </c>
      <c r="C2572" s="53" t="s">
        <v>6576</v>
      </c>
      <c r="D2572" t="s">
        <v>6577</v>
      </c>
      <c r="E2572" t="s">
        <v>6578</v>
      </c>
    </row>
    <row r="2573" spans="1:5" x14ac:dyDescent="0.3">
      <c r="A2573" s="53" t="s">
        <v>2401</v>
      </c>
      <c r="B2573" t="s">
        <v>2402</v>
      </c>
      <c r="C2573" s="53" t="s">
        <v>2633</v>
      </c>
      <c r="D2573" t="s">
        <v>2634</v>
      </c>
      <c r="E2573" t="s">
        <v>2635</v>
      </c>
    </row>
    <row r="2574" spans="1:5" x14ac:dyDescent="0.3">
      <c r="A2574" s="53" t="s">
        <v>2401</v>
      </c>
      <c r="B2574" t="s">
        <v>2402</v>
      </c>
      <c r="C2574" s="53" t="s">
        <v>2618</v>
      </c>
      <c r="D2574" t="s">
        <v>2619</v>
      </c>
      <c r="E2574" t="s">
        <v>2620</v>
      </c>
    </row>
    <row r="2575" spans="1:5" x14ac:dyDescent="0.3">
      <c r="A2575" s="53" t="s">
        <v>2401</v>
      </c>
      <c r="B2575" t="s">
        <v>2402</v>
      </c>
      <c r="C2575" s="53" t="s">
        <v>2403</v>
      </c>
      <c r="D2575" t="s">
        <v>2404</v>
      </c>
      <c r="E2575" t="s">
        <v>162</v>
      </c>
    </row>
    <row r="2576" spans="1:5" x14ac:dyDescent="0.3">
      <c r="A2576" s="53" t="s">
        <v>2405</v>
      </c>
      <c r="B2576" t="s">
        <v>2406</v>
      </c>
      <c r="C2576" s="53" t="s">
        <v>6576</v>
      </c>
      <c r="D2576" t="s">
        <v>6577</v>
      </c>
      <c r="E2576" t="s">
        <v>6578</v>
      </c>
    </row>
    <row r="2577" spans="1:5" x14ac:dyDescent="0.3">
      <c r="A2577" s="53" t="s">
        <v>2405</v>
      </c>
      <c r="B2577" t="s">
        <v>2406</v>
      </c>
      <c r="C2577" s="53" t="s">
        <v>2618</v>
      </c>
      <c r="D2577" t="s">
        <v>2619</v>
      </c>
      <c r="E2577" t="s">
        <v>2620</v>
      </c>
    </row>
    <row r="2578" spans="1:5" x14ac:dyDescent="0.3">
      <c r="A2578" s="53" t="s">
        <v>2405</v>
      </c>
      <c r="B2578" t="s">
        <v>2406</v>
      </c>
      <c r="C2578" s="53" t="s">
        <v>2403</v>
      </c>
      <c r="D2578" t="s">
        <v>2404</v>
      </c>
      <c r="E2578" t="s">
        <v>162</v>
      </c>
    </row>
    <row r="2579" spans="1:5" x14ac:dyDescent="0.3">
      <c r="A2579" s="53" t="s">
        <v>2407</v>
      </c>
      <c r="B2579" t="s">
        <v>2408</v>
      </c>
      <c r="C2579" s="53" t="s">
        <v>3438</v>
      </c>
      <c r="D2579" t="s">
        <v>3439</v>
      </c>
      <c r="E2579" t="s">
        <v>3440</v>
      </c>
    </row>
    <row r="2580" spans="1:5" x14ac:dyDescent="0.3">
      <c r="A2580" s="53" t="s">
        <v>2407</v>
      </c>
      <c r="B2580" t="s">
        <v>2408</v>
      </c>
      <c r="C2580" s="53" t="s">
        <v>5171</v>
      </c>
      <c r="D2580" t="s">
        <v>5172</v>
      </c>
      <c r="E2580" t="s">
        <v>4598</v>
      </c>
    </row>
    <row r="2581" spans="1:5" x14ac:dyDescent="0.3">
      <c r="A2581" s="53" t="s">
        <v>2407</v>
      </c>
      <c r="B2581" t="s">
        <v>2408</v>
      </c>
      <c r="C2581" s="53" t="s">
        <v>2409</v>
      </c>
      <c r="D2581" t="s">
        <v>2410</v>
      </c>
      <c r="E2581" t="s">
        <v>169</v>
      </c>
    </row>
    <row r="2582" spans="1:5" x14ac:dyDescent="0.3">
      <c r="A2582" s="53" t="s">
        <v>2407</v>
      </c>
      <c r="B2582" t="s">
        <v>2408</v>
      </c>
      <c r="C2582" s="53" t="s">
        <v>1011</v>
      </c>
      <c r="D2582" t="s">
        <v>1012</v>
      </c>
      <c r="E2582" t="s">
        <v>169</v>
      </c>
    </row>
    <row r="2583" spans="1:5" x14ac:dyDescent="0.3">
      <c r="A2583" s="53" t="s">
        <v>2407</v>
      </c>
      <c r="B2583" t="s">
        <v>2408</v>
      </c>
      <c r="C2583" s="53" t="s">
        <v>2413</v>
      </c>
      <c r="D2583" t="s">
        <v>2414</v>
      </c>
      <c r="E2583" t="s">
        <v>169</v>
      </c>
    </row>
    <row r="2584" spans="1:5" x14ac:dyDescent="0.3">
      <c r="A2584" s="53" t="s">
        <v>2407</v>
      </c>
      <c r="B2584" t="s">
        <v>2408</v>
      </c>
      <c r="C2584" s="53" t="s">
        <v>2411</v>
      </c>
      <c r="D2584" t="s">
        <v>2412</v>
      </c>
      <c r="E2584" t="s">
        <v>169</v>
      </c>
    </row>
    <row r="2585" spans="1:5" x14ac:dyDescent="0.3">
      <c r="A2585" s="53" t="s">
        <v>2415</v>
      </c>
      <c r="B2585" t="s">
        <v>2416</v>
      </c>
      <c r="C2585" s="53" t="s">
        <v>2417</v>
      </c>
      <c r="D2585" t="s">
        <v>2418</v>
      </c>
      <c r="E2585" t="s">
        <v>252</v>
      </c>
    </row>
    <row r="2586" spans="1:5" x14ac:dyDescent="0.3">
      <c r="A2586" s="53" t="s">
        <v>2415</v>
      </c>
      <c r="B2586" t="s">
        <v>2416</v>
      </c>
      <c r="C2586" s="53" t="s">
        <v>2423</v>
      </c>
      <c r="D2586" t="s">
        <v>2424</v>
      </c>
      <c r="E2586" t="s">
        <v>169</v>
      </c>
    </row>
    <row r="2587" spans="1:5" x14ac:dyDescent="0.3">
      <c r="A2587" s="53" t="s">
        <v>2415</v>
      </c>
      <c r="B2587" t="s">
        <v>2416</v>
      </c>
      <c r="C2587" s="53" t="s">
        <v>2421</v>
      </c>
      <c r="D2587" t="s">
        <v>2422</v>
      </c>
      <c r="E2587" t="s">
        <v>169</v>
      </c>
    </row>
    <row r="2588" spans="1:5" x14ac:dyDescent="0.3">
      <c r="A2588" s="53" t="s">
        <v>2415</v>
      </c>
      <c r="B2588" t="s">
        <v>2416</v>
      </c>
      <c r="C2588" s="53" t="s">
        <v>2419</v>
      </c>
      <c r="D2588" t="s">
        <v>2420</v>
      </c>
      <c r="E2588" t="s">
        <v>169</v>
      </c>
    </row>
    <row r="2589" spans="1:5" x14ac:dyDescent="0.3">
      <c r="A2589" s="53" t="s">
        <v>2415</v>
      </c>
      <c r="B2589" t="s">
        <v>2416</v>
      </c>
      <c r="C2589" s="53" t="s">
        <v>1815</v>
      </c>
      <c r="D2589" t="s">
        <v>1816</v>
      </c>
      <c r="E2589" t="s">
        <v>261</v>
      </c>
    </row>
    <row r="2590" spans="1:5" x14ac:dyDescent="0.3">
      <c r="A2590" s="53" t="s">
        <v>2415</v>
      </c>
      <c r="B2590" t="s">
        <v>2416</v>
      </c>
      <c r="C2590" s="53" t="s">
        <v>2648</v>
      </c>
      <c r="D2590" t="s">
        <v>2649</v>
      </c>
      <c r="E2590" t="s">
        <v>2650</v>
      </c>
    </row>
    <row r="2591" spans="1:5" x14ac:dyDescent="0.3">
      <c r="A2591" s="53" t="s">
        <v>2415</v>
      </c>
      <c r="B2591" t="s">
        <v>2416</v>
      </c>
      <c r="C2591" s="53" t="s">
        <v>3167</v>
      </c>
      <c r="D2591" t="s">
        <v>3168</v>
      </c>
      <c r="E2591" t="s">
        <v>3169</v>
      </c>
    </row>
    <row r="2592" spans="1:5" x14ac:dyDescent="0.3">
      <c r="A2592" s="53" t="s">
        <v>2415</v>
      </c>
      <c r="B2592" t="s">
        <v>2416</v>
      </c>
      <c r="C2592" s="53" t="s">
        <v>3170</v>
      </c>
      <c r="D2592" t="s">
        <v>3171</v>
      </c>
      <c r="E2592" t="s">
        <v>3172</v>
      </c>
    </row>
    <row r="2593" spans="1:5" x14ac:dyDescent="0.3">
      <c r="A2593" s="53" t="s">
        <v>2415</v>
      </c>
      <c r="B2593" t="s">
        <v>2416</v>
      </c>
      <c r="C2593" s="53" t="s">
        <v>4999</v>
      </c>
      <c r="D2593" t="s">
        <v>5000</v>
      </c>
      <c r="E2593" t="s">
        <v>5001</v>
      </c>
    </row>
    <row r="2594" spans="1:5" x14ac:dyDescent="0.3">
      <c r="A2594" s="53" t="s">
        <v>2415</v>
      </c>
      <c r="B2594" t="s">
        <v>2416</v>
      </c>
      <c r="C2594" s="53" t="s">
        <v>5171</v>
      </c>
      <c r="D2594" t="s">
        <v>5172</v>
      </c>
      <c r="E2594" t="s">
        <v>4598</v>
      </c>
    </row>
    <row r="2595" spans="1:5" x14ac:dyDescent="0.3">
      <c r="A2595" s="53" t="s">
        <v>2415</v>
      </c>
      <c r="B2595" t="s">
        <v>2416</v>
      </c>
      <c r="C2595" s="53" t="s">
        <v>5947</v>
      </c>
      <c r="D2595" t="s">
        <v>5948</v>
      </c>
      <c r="E2595" t="s">
        <v>5949</v>
      </c>
    </row>
    <row r="2596" spans="1:5" x14ac:dyDescent="0.3">
      <c r="A2596" s="53" t="s">
        <v>2415</v>
      </c>
      <c r="B2596" t="s">
        <v>2416</v>
      </c>
      <c r="C2596" s="53" t="s">
        <v>1813</v>
      </c>
      <c r="D2596" t="s">
        <v>1814</v>
      </c>
      <c r="E2596" t="s">
        <v>261</v>
      </c>
    </row>
    <row r="2597" spans="1:5" x14ac:dyDescent="0.3">
      <c r="A2597" s="53" t="s">
        <v>2425</v>
      </c>
      <c r="B2597" t="s">
        <v>2426</v>
      </c>
      <c r="C2597" s="53" t="s">
        <v>4062</v>
      </c>
      <c r="D2597" t="s">
        <v>4063</v>
      </c>
      <c r="E2597" t="s">
        <v>4064</v>
      </c>
    </row>
    <row r="2598" spans="1:5" x14ac:dyDescent="0.3">
      <c r="A2598" s="53" t="s">
        <v>2425</v>
      </c>
      <c r="B2598" t="s">
        <v>2426</v>
      </c>
      <c r="C2598" s="53" t="s">
        <v>5841</v>
      </c>
      <c r="D2598" t="s">
        <v>5842</v>
      </c>
      <c r="E2598" t="s">
        <v>5843</v>
      </c>
    </row>
    <row r="2599" spans="1:5" x14ac:dyDescent="0.3">
      <c r="A2599" s="53" t="s">
        <v>2425</v>
      </c>
      <c r="B2599" t="s">
        <v>2426</v>
      </c>
      <c r="C2599" s="53" t="s">
        <v>6373</v>
      </c>
      <c r="D2599" t="s">
        <v>6374</v>
      </c>
      <c r="E2599" t="s">
        <v>6375</v>
      </c>
    </row>
    <row r="2600" spans="1:5" x14ac:dyDescent="0.3">
      <c r="A2600" s="53" t="s">
        <v>2425</v>
      </c>
      <c r="B2600" t="s">
        <v>2426</v>
      </c>
      <c r="C2600" s="53" t="s">
        <v>1670</v>
      </c>
      <c r="D2600" t="s">
        <v>1671</v>
      </c>
      <c r="E2600" t="s">
        <v>162</v>
      </c>
    </row>
    <row r="2601" spans="1:5" x14ac:dyDescent="0.3">
      <c r="A2601" s="53" t="s">
        <v>2425</v>
      </c>
      <c r="B2601" t="s">
        <v>2426</v>
      </c>
      <c r="C2601" s="53" t="s">
        <v>1668</v>
      </c>
      <c r="D2601" t="s">
        <v>1669</v>
      </c>
      <c r="E2601" t="s">
        <v>162</v>
      </c>
    </row>
    <row r="2602" spans="1:5" x14ac:dyDescent="0.3">
      <c r="A2602" s="53" t="s">
        <v>2427</v>
      </c>
      <c r="B2602" t="s">
        <v>2428</v>
      </c>
      <c r="C2602" s="53" t="s">
        <v>3508</v>
      </c>
      <c r="D2602" t="s">
        <v>3509</v>
      </c>
      <c r="E2602" t="s">
        <v>3510</v>
      </c>
    </row>
    <row r="2603" spans="1:5" x14ac:dyDescent="0.3">
      <c r="A2603" s="53" t="s">
        <v>2427</v>
      </c>
      <c r="B2603" t="s">
        <v>2428</v>
      </c>
      <c r="C2603" s="53" t="s">
        <v>2435</v>
      </c>
      <c r="D2603" t="s">
        <v>2436</v>
      </c>
      <c r="E2603" t="s">
        <v>142</v>
      </c>
    </row>
    <row r="2604" spans="1:5" x14ac:dyDescent="0.3">
      <c r="A2604" s="53" t="s">
        <v>2427</v>
      </c>
      <c r="B2604" t="s">
        <v>2428</v>
      </c>
      <c r="C2604" s="53" t="s">
        <v>2431</v>
      </c>
      <c r="D2604" t="s">
        <v>2432</v>
      </c>
      <c r="E2604" t="s">
        <v>142</v>
      </c>
    </row>
    <row r="2605" spans="1:5" x14ac:dyDescent="0.3">
      <c r="A2605" s="53" t="s">
        <v>2427</v>
      </c>
      <c r="B2605" t="s">
        <v>2428</v>
      </c>
      <c r="C2605" s="53" t="s">
        <v>2429</v>
      </c>
      <c r="D2605" t="s">
        <v>2430</v>
      </c>
      <c r="E2605" t="s">
        <v>142</v>
      </c>
    </row>
    <row r="2606" spans="1:5" x14ac:dyDescent="0.3">
      <c r="A2606" s="53" t="s">
        <v>2427</v>
      </c>
      <c r="B2606" t="s">
        <v>2428</v>
      </c>
      <c r="C2606" s="53" t="s">
        <v>2433</v>
      </c>
      <c r="D2606" t="s">
        <v>2434</v>
      </c>
      <c r="E2606" t="s">
        <v>142</v>
      </c>
    </row>
    <row r="2607" spans="1:5" x14ac:dyDescent="0.3">
      <c r="A2607" s="53" t="s">
        <v>2437</v>
      </c>
      <c r="B2607" t="s">
        <v>2438</v>
      </c>
      <c r="C2607" s="53" t="s">
        <v>6199</v>
      </c>
      <c r="D2607" t="s">
        <v>6200</v>
      </c>
      <c r="E2607" t="s">
        <v>6201</v>
      </c>
    </row>
    <row r="2608" spans="1:5" x14ac:dyDescent="0.3">
      <c r="A2608" s="53" t="s">
        <v>2437</v>
      </c>
      <c r="B2608" t="s">
        <v>2438</v>
      </c>
      <c r="C2608" s="53" t="s">
        <v>2439</v>
      </c>
      <c r="D2608" t="s">
        <v>2440</v>
      </c>
      <c r="E2608" t="s">
        <v>142</v>
      </c>
    </row>
    <row r="2609" spans="1:5" x14ac:dyDescent="0.3">
      <c r="A2609" s="53" t="s">
        <v>2437</v>
      </c>
      <c r="B2609" t="s">
        <v>2438</v>
      </c>
      <c r="C2609" s="53" t="s">
        <v>2441</v>
      </c>
      <c r="D2609" t="s">
        <v>2442</v>
      </c>
      <c r="E2609" t="s">
        <v>142</v>
      </c>
    </row>
    <row r="2610" spans="1:5" x14ac:dyDescent="0.3">
      <c r="A2610" s="53" t="s">
        <v>2437</v>
      </c>
      <c r="B2610" t="s">
        <v>2438</v>
      </c>
      <c r="C2610" s="53" t="s">
        <v>2443</v>
      </c>
      <c r="D2610" t="s">
        <v>2444</v>
      </c>
      <c r="E2610" t="s">
        <v>320</v>
      </c>
    </row>
    <row r="2611" spans="1:5" x14ac:dyDescent="0.3">
      <c r="A2611" s="53" t="s">
        <v>2437</v>
      </c>
      <c r="B2611" t="s">
        <v>2438</v>
      </c>
      <c r="C2611" s="53" t="s">
        <v>2445</v>
      </c>
      <c r="D2611" t="s">
        <v>2446</v>
      </c>
      <c r="E2611" t="s">
        <v>142</v>
      </c>
    </row>
    <row r="2612" spans="1:5" x14ac:dyDescent="0.3">
      <c r="A2612" s="53" t="s">
        <v>2437</v>
      </c>
      <c r="B2612" t="s">
        <v>2438</v>
      </c>
      <c r="C2612" s="53" t="s">
        <v>2447</v>
      </c>
      <c r="D2612" t="s">
        <v>2448</v>
      </c>
      <c r="E2612" t="s">
        <v>169</v>
      </c>
    </row>
    <row r="2613" spans="1:5" x14ac:dyDescent="0.3">
      <c r="A2613" s="53" t="s">
        <v>2449</v>
      </c>
      <c r="B2613" t="s">
        <v>2450</v>
      </c>
      <c r="C2613" s="53" t="s">
        <v>2911</v>
      </c>
      <c r="D2613" t="s">
        <v>2912</v>
      </c>
      <c r="E2613" t="s">
        <v>2913</v>
      </c>
    </row>
    <row r="2614" spans="1:5" x14ac:dyDescent="0.3">
      <c r="A2614" s="53" t="s">
        <v>2449</v>
      </c>
      <c r="B2614" t="s">
        <v>2450</v>
      </c>
      <c r="C2614" s="53" t="s">
        <v>3108</v>
      </c>
      <c r="D2614" t="s">
        <v>3109</v>
      </c>
      <c r="E2614" t="s">
        <v>3110</v>
      </c>
    </row>
    <row r="2615" spans="1:5" x14ac:dyDescent="0.3">
      <c r="A2615" s="53" t="s">
        <v>2449</v>
      </c>
      <c r="B2615" t="s">
        <v>2450</v>
      </c>
      <c r="C2615" s="53" t="s">
        <v>2451</v>
      </c>
      <c r="D2615" t="s">
        <v>2452</v>
      </c>
      <c r="E2615" t="s">
        <v>142</v>
      </c>
    </row>
    <row r="2616" spans="1:5" x14ac:dyDescent="0.3">
      <c r="A2616" s="53" t="s">
        <v>2449</v>
      </c>
      <c r="B2616" t="s">
        <v>2450</v>
      </c>
      <c r="C2616" s="53" t="s">
        <v>2453</v>
      </c>
      <c r="D2616" t="s">
        <v>2454</v>
      </c>
      <c r="E2616" t="s">
        <v>142</v>
      </c>
    </row>
    <row r="2617" spans="1:5" x14ac:dyDescent="0.3">
      <c r="A2617" s="53" t="s">
        <v>2449</v>
      </c>
      <c r="B2617" t="s">
        <v>2450</v>
      </c>
      <c r="C2617" s="53" t="s">
        <v>2455</v>
      </c>
      <c r="D2617" t="s">
        <v>2456</v>
      </c>
      <c r="E2617" t="s">
        <v>320</v>
      </c>
    </row>
    <row r="2618" spans="1:5" x14ac:dyDescent="0.3">
      <c r="A2618" s="53" t="s">
        <v>2449</v>
      </c>
      <c r="B2618" t="s">
        <v>2450</v>
      </c>
      <c r="C2618" s="53" t="s">
        <v>2457</v>
      </c>
      <c r="D2618" t="s">
        <v>2458</v>
      </c>
      <c r="E2618" t="s">
        <v>142</v>
      </c>
    </row>
    <row r="2619" spans="1:5" x14ac:dyDescent="0.3">
      <c r="A2619" s="53" t="s">
        <v>2449</v>
      </c>
      <c r="B2619" t="s">
        <v>2450</v>
      </c>
      <c r="C2619" s="53" t="s">
        <v>2459</v>
      </c>
      <c r="D2619" t="s">
        <v>2460</v>
      </c>
      <c r="E2619" t="s">
        <v>169</v>
      </c>
    </row>
    <row r="2620" spans="1:5" x14ac:dyDescent="0.3">
      <c r="A2620" s="53" t="s">
        <v>2461</v>
      </c>
      <c r="B2620" t="s">
        <v>2462</v>
      </c>
      <c r="C2620" s="53" t="s">
        <v>6235</v>
      </c>
      <c r="D2620" t="s">
        <v>6236</v>
      </c>
      <c r="E2620" t="s">
        <v>6237</v>
      </c>
    </row>
    <row r="2621" spans="1:5" x14ac:dyDescent="0.3">
      <c r="A2621" s="53" t="s">
        <v>2461</v>
      </c>
      <c r="B2621" t="s">
        <v>2462</v>
      </c>
      <c r="C2621" s="53" t="s">
        <v>1730</v>
      </c>
      <c r="D2621" t="s">
        <v>1731</v>
      </c>
      <c r="E2621" t="s">
        <v>252</v>
      </c>
    </row>
    <row r="2622" spans="1:5" x14ac:dyDescent="0.3">
      <c r="A2622" s="53" t="s">
        <v>2463</v>
      </c>
      <c r="B2622" t="s">
        <v>2464</v>
      </c>
      <c r="C2622" s="53" t="s">
        <v>2469</v>
      </c>
      <c r="D2622" t="s">
        <v>2470</v>
      </c>
      <c r="E2622" t="s">
        <v>320</v>
      </c>
    </row>
    <row r="2623" spans="1:5" x14ac:dyDescent="0.3">
      <c r="A2623" s="53" t="s">
        <v>2463</v>
      </c>
      <c r="B2623" t="s">
        <v>2464</v>
      </c>
      <c r="C2623" s="53" t="s">
        <v>2465</v>
      </c>
      <c r="D2623" t="s">
        <v>2466</v>
      </c>
      <c r="E2623" t="s">
        <v>320</v>
      </c>
    </row>
    <row r="2624" spans="1:5" x14ac:dyDescent="0.3">
      <c r="A2624" s="53" t="s">
        <v>2463</v>
      </c>
      <c r="B2624" t="s">
        <v>2464</v>
      </c>
      <c r="C2624" s="53" t="s">
        <v>2467</v>
      </c>
      <c r="D2624" t="s">
        <v>2468</v>
      </c>
      <c r="E2624" t="s">
        <v>320</v>
      </c>
    </row>
    <row r="2625" spans="1:5" x14ac:dyDescent="0.3">
      <c r="A2625" s="53" t="s">
        <v>2463</v>
      </c>
      <c r="B2625" t="s">
        <v>2464</v>
      </c>
      <c r="C2625" s="53" t="s">
        <v>4333</v>
      </c>
      <c r="D2625" t="s">
        <v>4334</v>
      </c>
      <c r="E2625" t="s">
        <v>4335</v>
      </c>
    </row>
    <row r="2626" spans="1:5" x14ac:dyDescent="0.3">
      <c r="A2626" s="53" t="s">
        <v>2471</v>
      </c>
      <c r="B2626" t="s">
        <v>2472</v>
      </c>
      <c r="C2626" s="53" t="s">
        <v>5238</v>
      </c>
      <c r="D2626" t="s">
        <v>5239</v>
      </c>
      <c r="E2626" t="s">
        <v>5240</v>
      </c>
    </row>
    <row r="2627" spans="1:5" x14ac:dyDescent="0.3">
      <c r="A2627" s="53" t="s">
        <v>2471</v>
      </c>
      <c r="B2627" t="s">
        <v>2472</v>
      </c>
      <c r="C2627" s="53" t="s">
        <v>5241</v>
      </c>
      <c r="D2627" t="s">
        <v>5242</v>
      </c>
      <c r="E2627" t="s">
        <v>5243</v>
      </c>
    </row>
    <row r="2628" spans="1:5" x14ac:dyDescent="0.3">
      <c r="A2628" s="53" t="s">
        <v>2471</v>
      </c>
      <c r="B2628" t="s">
        <v>2472</v>
      </c>
      <c r="C2628" s="53" t="s">
        <v>4619</v>
      </c>
      <c r="D2628" t="s">
        <v>4620</v>
      </c>
      <c r="E2628" t="s">
        <v>4621</v>
      </c>
    </row>
    <row r="2629" spans="1:5" x14ac:dyDescent="0.3">
      <c r="A2629" s="53" t="s">
        <v>2471</v>
      </c>
      <c r="B2629" t="s">
        <v>2472</v>
      </c>
      <c r="C2629" s="53" t="s">
        <v>2473</v>
      </c>
      <c r="D2629" t="s">
        <v>2474</v>
      </c>
      <c r="E2629" t="s">
        <v>162</v>
      </c>
    </row>
    <row r="2630" spans="1:5" x14ac:dyDescent="0.3">
      <c r="A2630" s="53" t="s">
        <v>2471</v>
      </c>
      <c r="B2630" t="s">
        <v>2472</v>
      </c>
      <c r="C2630" s="53" t="s">
        <v>2475</v>
      </c>
      <c r="D2630" t="s">
        <v>2476</v>
      </c>
      <c r="E2630" t="s">
        <v>162</v>
      </c>
    </row>
    <row r="2631" spans="1:5" x14ac:dyDescent="0.3">
      <c r="A2631" s="53" t="s">
        <v>2477</v>
      </c>
      <c r="B2631" t="s">
        <v>2478</v>
      </c>
      <c r="C2631" s="53" t="s">
        <v>2481</v>
      </c>
      <c r="D2631" t="s">
        <v>2482</v>
      </c>
      <c r="E2631" t="s">
        <v>252</v>
      </c>
    </row>
    <row r="2632" spans="1:5" x14ac:dyDescent="0.3">
      <c r="A2632" s="53" t="s">
        <v>2477</v>
      </c>
      <c r="B2632" t="s">
        <v>2478</v>
      </c>
      <c r="C2632" s="53" t="s">
        <v>3928</v>
      </c>
      <c r="D2632" t="s">
        <v>3929</v>
      </c>
      <c r="E2632" t="s">
        <v>3930</v>
      </c>
    </row>
    <row r="2633" spans="1:5" x14ac:dyDescent="0.3">
      <c r="A2633" s="53" t="s">
        <v>2477</v>
      </c>
      <c r="B2633" t="s">
        <v>2478</v>
      </c>
      <c r="C2633" s="53" t="s">
        <v>6250</v>
      </c>
      <c r="D2633" t="s">
        <v>6251</v>
      </c>
      <c r="E2633" t="s">
        <v>6252</v>
      </c>
    </row>
    <row r="2634" spans="1:5" x14ac:dyDescent="0.3">
      <c r="A2634" s="53" t="s">
        <v>2477</v>
      </c>
      <c r="B2634" t="s">
        <v>2478</v>
      </c>
      <c r="C2634" s="53" t="s">
        <v>6253</v>
      </c>
      <c r="D2634" t="s">
        <v>6254</v>
      </c>
      <c r="E2634" t="s">
        <v>6255</v>
      </c>
    </row>
    <row r="2635" spans="1:5" x14ac:dyDescent="0.3">
      <c r="A2635" s="53" t="s">
        <v>2477</v>
      </c>
      <c r="B2635" t="s">
        <v>2478</v>
      </c>
      <c r="C2635" s="53" t="s">
        <v>2479</v>
      </c>
      <c r="D2635" t="s">
        <v>2480</v>
      </c>
      <c r="E2635" t="s">
        <v>142</v>
      </c>
    </row>
    <row r="2636" spans="1:5" x14ac:dyDescent="0.3">
      <c r="A2636" s="53" t="s">
        <v>2477</v>
      </c>
      <c r="B2636" t="s">
        <v>2478</v>
      </c>
      <c r="C2636" s="53" t="s">
        <v>2483</v>
      </c>
      <c r="D2636" t="s">
        <v>2484</v>
      </c>
      <c r="E2636" t="s">
        <v>142</v>
      </c>
    </row>
    <row r="2637" spans="1:5" x14ac:dyDescent="0.3">
      <c r="A2637" s="53" t="s">
        <v>3832</v>
      </c>
      <c r="B2637" t="s">
        <v>3833</v>
      </c>
      <c r="C2637" s="53" t="s">
        <v>3829</v>
      </c>
      <c r="D2637" t="s">
        <v>3830</v>
      </c>
      <c r="E2637" t="s">
        <v>3831</v>
      </c>
    </row>
    <row r="2638" spans="1:5" x14ac:dyDescent="0.3">
      <c r="A2638" s="53" t="s">
        <v>3832</v>
      </c>
      <c r="B2638" t="s">
        <v>3833</v>
      </c>
      <c r="C2638" s="53" t="s">
        <v>5487</v>
      </c>
      <c r="D2638" t="s">
        <v>5488</v>
      </c>
      <c r="E2638" t="s">
        <v>5489</v>
      </c>
    </row>
    <row r="2639" spans="1:5" x14ac:dyDescent="0.3">
      <c r="A2639" s="53" t="s">
        <v>3832</v>
      </c>
      <c r="B2639" t="s">
        <v>3833</v>
      </c>
      <c r="C2639" s="53" t="s">
        <v>5574</v>
      </c>
      <c r="D2639" t="s">
        <v>5575</v>
      </c>
      <c r="E2639" t="s">
        <v>5576</v>
      </c>
    </row>
    <row r="2640" spans="1:5" x14ac:dyDescent="0.3">
      <c r="A2640" s="53" t="s">
        <v>5244</v>
      </c>
      <c r="B2640" t="s">
        <v>5245</v>
      </c>
      <c r="C2640" s="53" t="s">
        <v>5241</v>
      </c>
      <c r="D2640" t="s">
        <v>5242</v>
      </c>
      <c r="E2640" t="s">
        <v>5243</v>
      </c>
    </row>
    <row r="2641" spans="1:5" x14ac:dyDescent="0.3">
      <c r="A2641" s="53" t="s">
        <v>6259</v>
      </c>
      <c r="B2641" t="s">
        <v>6260</v>
      </c>
      <c r="C2641" s="53" t="s">
        <v>6261</v>
      </c>
      <c r="D2641" t="s">
        <v>6262</v>
      </c>
      <c r="E2641" t="s">
        <v>6263</v>
      </c>
    </row>
    <row r="2642" spans="1:5" x14ac:dyDescent="0.3">
      <c r="A2642" s="53" t="s">
        <v>2485</v>
      </c>
      <c r="B2642" t="s">
        <v>2486</v>
      </c>
      <c r="C2642" s="53" t="s">
        <v>5238</v>
      </c>
      <c r="D2642" t="s">
        <v>5239</v>
      </c>
      <c r="E2642" t="s">
        <v>5240</v>
      </c>
    </row>
    <row r="2643" spans="1:5" x14ac:dyDescent="0.3">
      <c r="A2643" s="53" t="s">
        <v>2485</v>
      </c>
      <c r="B2643" t="s">
        <v>2486</v>
      </c>
      <c r="C2643" s="53" t="s">
        <v>6256</v>
      </c>
      <c r="D2643" t="s">
        <v>6257</v>
      </c>
      <c r="E2643" t="s">
        <v>6258</v>
      </c>
    </row>
    <row r="2644" spans="1:5" x14ac:dyDescent="0.3">
      <c r="A2644" s="53" t="s">
        <v>2485</v>
      </c>
      <c r="B2644" t="s">
        <v>2486</v>
      </c>
      <c r="C2644" s="53" t="s">
        <v>2385</v>
      </c>
      <c r="D2644" t="s">
        <v>2386</v>
      </c>
      <c r="E2644" t="s">
        <v>169</v>
      </c>
    </row>
    <row r="2645" spans="1:5" x14ac:dyDescent="0.3">
      <c r="A2645" s="53" t="s">
        <v>2487</v>
      </c>
      <c r="B2645" t="s">
        <v>2488</v>
      </c>
      <c r="C2645" s="53" t="s">
        <v>6285</v>
      </c>
      <c r="D2645" t="s">
        <v>6286</v>
      </c>
      <c r="E2645" t="s">
        <v>6287</v>
      </c>
    </row>
    <row r="2646" spans="1:5" x14ac:dyDescent="0.3">
      <c r="A2646" s="53" t="s">
        <v>2487</v>
      </c>
      <c r="B2646" t="s">
        <v>2488</v>
      </c>
      <c r="C2646" s="53" t="s">
        <v>6288</v>
      </c>
      <c r="D2646" t="s">
        <v>6289</v>
      </c>
      <c r="E2646" t="s">
        <v>6290</v>
      </c>
    </row>
    <row r="2647" spans="1:5" x14ac:dyDescent="0.3">
      <c r="A2647" s="53" t="s">
        <v>2487</v>
      </c>
      <c r="B2647" t="s">
        <v>2488</v>
      </c>
      <c r="C2647" s="53" t="s">
        <v>2501</v>
      </c>
      <c r="D2647" t="s">
        <v>2502</v>
      </c>
      <c r="E2647" t="s">
        <v>169</v>
      </c>
    </row>
    <row r="2648" spans="1:5" x14ac:dyDescent="0.3">
      <c r="A2648" s="53" t="s">
        <v>2487</v>
      </c>
      <c r="B2648" t="s">
        <v>2488</v>
      </c>
      <c r="C2648" s="53" t="s">
        <v>2505</v>
      </c>
      <c r="D2648" t="s">
        <v>2506</v>
      </c>
      <c r="E2648" t="s">
        <v>142</v>
      </c>
    </row>
    <row r="2649" spans="1:5" x14ac:dyDescent="0.3">
      <c r="A2649" s="53" t="s">
        <v>2487</v>
      </c>
      <c r="B2649" t="s">
        <v>2488</v>
      </c>
      <c r="C2649" s="53" t="s">
        <v>2489</v>
      </c>
      <c r="D2649" t="s">
        <v>2490</v>
      </c>
      <c r="E2649" t="s">
        <v>169</v>
      </c>
    </row>
    <row r="2650" spans="1:5" x14ac:dyDescent="0.3">
      <c r="A2650" s="53" t="s">
        <v>2487</v>
      </c>
      <c r="B2650" t="s">
        <v>2488</v>
      </c>
      <c r="C2650" s="53" t="s">
        <v>2491</v>
      </c>
      <c r="D2650" t="s">
        <v>2492</v>
      </c>
      <c r="E2650" t="s">
        <v>169</v>
      </c>
    </row>
    <row r="2651" spans="1:5" x14ac:dyDescent="0.3">
      <c r="A2651" s="53" t="s">
        <v>2487</v>
      </c>
      <c r="B2651" t="s">
        <v>2488</v>
      </c>
      <c r="C2651" s="53" t="s">
        <v>2503</v>
      </c>
      <c r="D2651" t="s">
        <v>2504</v>
      </c>
      <c r="E2651" t="s">
        <v>169</v>
      </c>
    </row>
    <row r="2652" spans="1:5" x14ac:dyDescent="0.3">
      <c r="A2652" s="53" t="s">
        <v>2487</v>
      </c>
      <c r="B2652" t="s">
        <v>2488</v>
      </c>
      <c r="C2652" s="53" t="s">
        <v>2493</v>
      </c>
      <c r="D2652" t="s">
        <v>2494</v>
      </c>
      <c r="E2652" t="s">
        <v>169</v>
      </c>
    </row>
    <row r="2653" spans="1:5" x14ac:dyDescent="0.3">
      <c r="A2653" s="53" t="s">
        <v>2487</v>
      </c>
      <c r="B2653" t="s">
        <v>2488</v>
      </c>
      <c r="C2653" s="53" t="s">
        <v>2495</v>
      </c>
      <c r="D2653" t="s">
        <v>2496</v>
      </c>
      <c r="E2653" t="s">
        <v>169</v>
      </c>
    </row>
    <row r="2654" spans="1:5" x14ac:dyDescent="0.3">
      <c r="A2654" s="53" t="s">
        <v>2487</v>
      </c>
      <c r="B2654" t="s">
        <v>2488</v>
      </c>
      <c r="C2654" s="53" t="s">
        <v>2497</v>
      </c>
      <c r="D2654" t="s">
        <v>2498</v>
      </c>
      <c r="E2654" t="s">
        <v>169</v>
      </c>
    </row>
    <row r="2655" spans="1:5" x14ac:dyDescent="0.3">
      <c r="A2655" s="53" t="s">
        <v>2487</v>
      </c>
      <c r="B2655" t="s">
        <v>2488</v>
      </c>
      <c r="C2655" s="53" t="s">
        <v>2499</v>
      </c>
      <c r="D2655" t="s">
        <v>2500</v>
      </c>
      <c r="E2655" t="s">
        <v>169</v>
      </c>
    </row>
    <row r="2656" spans="1:5" x14ac:dyDescent="0.3">
      <c r="A2656" s="53" t="s">
        <v>2507</v>
      </c>
      <c r="B2656" t="s">
        <v>2508</v>
      </c>
      <c r="C2656" s="53" t="s">
        <v>2511</v>
      </c>
      <c r="D2656" t="s">
        <v>2512</v>
      </c>
      <c r="E2656" t="s">
        <v>169</v>
      </c>
    </row>
    <row r="2657" spans="1:5" x14ac:dyDescent="0.3">
      <c r="A2657" s="53" t="s">
        <v>2507</v>
      </c>
      <c r="B2657" t="s">
        <v>2508</v>
      </c>
      <c r="C2657" s="53" t="s">
        <v>2509</v>
      </c>
      <c r="D2657" t="s">
        <v>2510</v>
      </c>
      <c r="E2657" t="s">
        <v>169</v>
      </c>
    </row>
    <row r="2658" spans="1:5" x14ac:dyDescent="0.3">
      <c r="A2658" s="53" t="s">
        <v>2507</v>
      </c>
      <c r="B2658" t="s">
        <v>2508</v>
      </c>
      <c r="C2658" s="53" t="s">
        <v>3594</v>
      </c>
      <c r="D2658" t="s">
        <v>3595</v>
      </c>
      <c r="E2658" t="s">
        <v>3596</v>
      </c>
    </row>
    <row r="2659" spans="1:5" x14ac:dyDescent="0.3">
      <c r="A2659" s="53" t="s">
        <v>2513</v>
      </c>
      <c r="B2659" t="s">
        <v>2514</v>
      </c>
      <c r="C2659" s="53" t="s">
        <v>2035</v>
      </c>
      <c r="D2659" t="s">
        <v>2036</v>
      </c>
      <c r="E2659" t="s">
        <v>252</v>
      </c>
    </row>
    <row r="2660" spans="1:5" x14ac:dyDescent="0.3">
      <c r="A2660" s="53" t="s">
        <v>2513</v>
      </c>
      <c r="B2660" t="s">
        <v>2514</v>
      </c>
      <c r="C2660" s="53" t="s">
        <v>176</v>
      </c>
      <c r="D2660" t="s">
        <v>177</v>
      </c>
      <c r="E2660" t="s">
        <v>142</v>
      </c>
    </row>
    <row r="2661" spans="1:5" x14ac:dyDescent="0.3">
      <c r="A2661" s="53" t="s">
        <v>2513</v>
      </c>
      <c r="B2661" t="s">
        <v>2514</v>
      </c>
      <c r="C2661" s="53" t="s">
        <v>2037</v>
      </c>
      <c r="D2661" t="s">
        <v>2038</v>
      </c>
      <c r="E2661" t="s">
        <v>252</v>
      </c>
    </row>
    <row r="2662" spans="1:5" x14ac:dyDescent="0.3">
      <c r="A2662" s="53" t="s">
        <v>2513</v>
      </c>
      <c r="B2662" t="s">
        <v>2514</v>
      </c>
      <c r="C2662" s="53" t="s">
        <v>2725</v>
      </c>
      <c r="D2662" t="s">
        <v>2726</v>
      </c>
      <c r="E2662" t="s">
        <v>2727</v>
      </c>
    </row>
    <row r="2663" spans="1:5" x14ac:dyDescent="0.3">
      <c r="A2663" s="53" t="s">
        <v>2513</v>
      </c>
      <c r="B2663" t="s">
        <v>2514</v>
      </c>
      <c r="C2663" s="53" t="s">
        <v>6291</v>
      </c>
      <c r="D2663" t="s">
        <v>6292</v>
      </c>
      <c r="E2663" t="s">
        <v>6293</v>
      </c>
    </row>
    <row r="2664" spans="1:5" x14ac:dyDescent="0.3">
      <c r="A2664" s="53" t="s">
        <v>2513</v>
      </c>
      <c r="B2664" t="s">
        <v>2514</v>
      </c>
      <c r="C2664" s="53" t="s">
        <v>3435</v>
      </c>
      <c r="D2664" t="s">
        <v>3436</v>
      </c>
      <c r="E2664" t="s">
        <v>3437</v>
      </c>
    </row>
    <row r="2665" spans="1:5" x14ac:dyDescent="0.3">
      <c r="A2665" s="53" t="s">
        <v>2513</v>
      </c>
      <c r="B2665" t="s">
        <v>2514</v>
      </c>
      <c r="C2665" s="53" t="s">
        <v>5587</v>
      </c>
      <c r="D2665" t="s">
        <v>5588</v>
      </c>
      <c r="E2665" t="s">
        <v>5589</v>
      </c>
    </row>
    <row r="2666" spans="1:5" x14ac:dyDescent="0.3">
      <c r="A2666" s="53" t="s">
        <v>2513</v>
      </c>
      <c r="B2666" t="s">
        <v>2514</v>
      </c>
      <c r="C2666" s="53" t="s">
        <v>6121</v>
      </c>
      <c r="D2666" t="s">
        <v>6122</v>
      </c>
      <c r="E2666" t="s">
        <v>6123</v>
      </c>
    </row>
    <row r="2667" spans="1:5" x14ac:dyDescent="0.3">
      <c r="A2667" s="53" t="s">
        <v>2513</v>
      </c>
      <c r="B2667" t="s">
        <v>2514</v>
      </c>
      <c r="C2667" s="53" t="s">
        <v>6379</v>
      </c>
      <c r="D2667" t="s">
        <v>6380</v>
      </c>
      <c r="E2667" t="s">
        <v>6381</v>
      </c>
    </row>
    <row r="2668" spans="1:5" x14ac:dyDescent="0.3">
      <c r="A2668" s="53" t="s">
        <v>2513</v>
      </c>
      <c r="B2668" t="s">
        <v>2514</v>
      </c>
      <c r="C2668" s="53" t="s">
        <v>6382</v>
      </c>
      <c r="D2668" t="s">
        <v>6383</v>
      </c>
      <c r="E2668" t="s">
        <v>6384</v>
      </c>
    </row>
    <row r="2669" spans="1:5" x14ac:dyDescent="0.3">
      <c r="A2669" s="53" t="s">
        <v>2513</v>
      </c>
      <c r="B2669" t="s">
        <v>2514</v>
      </c>
      <c r="C2669" s="53" t="s">
        <v>6294</v>
      </c>
      <c r="D2669" t="s">
        <v>6295</v>
      </c>
      <c r="E2669" t="s">
        <v>6296</v>
      </c>
    </row>
    <row r="2670" spans="1:5" x14ac:dyDescent="0.3">
      <c r="A2670" s="53" t="s">
        <v>2515</v>
      </c>
      <c r="B2670" t="s">
        <v>2516</v>
      </c>
      <c r="C2670" s="53" t="s">
        <v>2517</v>
      </c>
      <c r="D2670" t="s">
        <v>2518</v>
      </c>
      <c r="E2670" t="s">
        <v>162</v>
      </c>
    </row>
    <row r="2671" spans="1:5" x14ac:dyDescent="0.3">
      <c r="A2671" s="53" t="s">
        <v>2515</v>
      </c>
      <c r="B2671" t="s">
        <v>2516</v>
      </c>
      <c r="C2671" s="53" t="s">
        <v>2519</v>
      </c>
      <c r="D2671" t="s">
        <v>2520</v>
      </c>
      <c r="E2671" t="s">
        <v>162</v>
      </c>
    </row>
    <row r="2672" spans="1:5" x14ac:dyDescent="0.3">
      <c r="A2672" s="53" t="s">
        <v>2521</v>
      </c>
      <c r="B2672" t="s">
        <v>2522</v>
      </c>
      <c r="C2672" s="53" t="s">
        <v>2525</v>
      </c>
      <c r="D2672" t="s">
        <v>2526</v>
      </c>
      <c r="E2672" t="s">
        <v>169</v>
      </c>
    </row>
    <row r="2673" spans="1:5" x14ac:dyDescent="0.3">
      <c r="A2673" s="53" t="s">
        <v>2521</v>
      </c>
      <c r="B2673" t="s">
        <v>2522</v>
      </c>
      <c r="C2673" s="53" t="s">
        <v>2523</v>
      </c>
      <c r="D2673" t="s">
        <v>2524</v>
      </c>
      <c r="E2673" t="s">
        <v>169</v>
      </c>
    </row>
    <row r="2674" spans="1:5" x14ac:dyDescent="0.3">
      <c r="A2674" s="53" t="s">
        <v>2521</v>
      </c>
      <c r="B2674" t="s">
        <v>2522</v>
      </c>
      <c r="C2674" s="53" t="s">
        <v>2531</v>
      </c>
      <c r="D2674" t="s">
        <v>2532</v>
      </c>
      <c r="E2674" t="s">
        <v>252</v>
      </c>
    </row>
    <row r="2675" spans="1:5" x14ac:dyDescent="0.3">
      <c r="A2675" s="53" t="s">
        <v>2521</v>
      </c>
      <c r="B2675" t="s">
        <v>2522</v>
      </c>
      <c r="C2675" s="53" t="s">
        <v>2529</v>
      </c>
      <c r="D2675" t="s">
        <v>2530</v>
      </c>
      <c r="E2675" t="s">
        <v>169</v>
      </c>
    </row>
    <row r="2676" spans="1:5" x14ac:dyDescent="0.3">
      <c r="A2676" s="53" t="s">
        <v>2521</v>
      </c>
      <c r="B2676" t="s">
        <v>2522</v>
      </c>
      <c r="C2676" s="53" t="s">
        <v>2527</v>
      </c>
      <c r="D2676" t="s">
        <v>2528</v>
      </c>
      <c r="E2676" t="s">
        <v>169</v>
      </c>
    </row>
    <row r="2677" spans="1:5" x14ac:dyDescent="0.3">
      <c r="A2677" s="53" t="s">
        <v>2521</v>
      </c>
      <c r="B2677" t="s">
        <v>2522</v>
      </c>
      <c r="C2677" s="53" t="s">
        <v>2533</v>
      </c>
      <c r="D2677" t="s">
        <v>2534</v>
      </c>
      <c r="E2677" t="s">
        <v>142</v>
      </c>
    </row>
    <row r="2678" spans="1:5" x14ac:dyDescent="0.3">
      <c r="A2678" s="53" t="s">
        <v>2521</v>
      </c>
      <c r="B2678" t="s">
        <v>2522</v>
      </c>
      <c r="C2678" s="53" t="s">
        <v>601</v>
      </c>
      <c r="D2678" t="s">
        <v>602</v>
      </c>
      <c r="E2678" t="s">
        <v>169</v>
      </c>
    </row>
    <row r="2679" spans="1:5" x14ac:dyDescent="0.3">
      <c r="A2679" s="53" t="s">
        <v>2521</v>
      </c>
      <c r="B2679" t="s">
        <v>2522</v>
      </c>
      <c r="C2679" s="53" t="s">
        <v>2535</v>
      </c>
      <c r="D2679" t="s">
        <v>2536</v>
      </c>
      <c r="E2679" t="s">
        <v>142</v>
      </c>
    </row>
    <row r="2680" spans="1:5" x14ac:dyDescent="0.3">
      <c r="A2680" s="53" t="s">
        <v>2521</v>
      </c>
      <c r="B2680" t="s">
        <v>2522</v>
      </c>
      <c r="C2680" s="53" t="s">
        <v>2537</v>
      </c>
      <c r="D2680" t="s">
        <v>2538</v>
      </c>
      <c r="E2680" t="s">
        <v>320</v>
      </c>
    </row>
    <row r="2681" spans="1:5" x14ac:dyDescent="0.3">
      <c r="A2681" s="53" t="s">
        <v>2539</v>
      </c>
      <c r="B2681" t="s">
        <v>2540</v>
      </c>
      <c r="C2681" s="53" t="s">
        <v>4246</v>
      </c>
      <c r="D2681" t="s">
        <v>4247</v>
      </c>
      <c r="E2681" t="s">
        <v>4248</v>
      </c>
    </row>
    <row r="2682" spans="1:5" x14ac:dyDescent="0.3">
      <c r="A2682" s="53" t="s">
        <v>2539</v>
      </c>
      <c r="B2682" t="s">
        <v>2540</v>
      </c>
      <c r="C2682" s="53" t="s">
        <v>5249</v>
      </c>
      <c r="D2682" t="s">
        <v>5250</v>
      </c>
      <c r="E2682" t="s">
        <v>5251</v>
      </c>
    </row>
    <row r="2683" spans="1:5" x14ac:dyDescent="0.3">
      <c r="A2683" s="53" t="s">
        <v>2539</v>
      </c>
      <c r="B2683" t="s">
        <v>2540</v>
      </c>
      <c r="C2683" s="53" t="s">
        <v>2541</v>
      </c>
      <c r="D2683" t="s">
        <v>2542</v>
      </c>
      <c r="E2683" t="s">
        <v>142</v>
      </c>
    </row>
    <row r="2684" spans="1:5" x14ac:dyDescent="0.3">
      <c r="A2684" s="53" t="s">
        <v>2539</v>
      </c>
      <c r="B2684" t="s">
        <v>2540</v>
      </c>
      <c r="C2684" s="53" t="s">
        <v>2543</v>
      </c>
      <c r="D2684" t="s">
        <v>2544</v>
      </c>
      <c r="E2684" t="s">
        <v>142</v>
      </c>
    </row>
    <row r="2685" spans="1:5" x14ac:dyDescent="0.3">
      <c r="A2685" s="53" t="s">
        <v>2539</v>
      </c>
      <c r="B2685" t="s">
        <v>2540</v>
      </c>
      <c r="C2685" s="53" t="s">
        <v>2545</v>
      </c>
      <c r="D2685" t="s">
        <v>2546</v>
      </c>
      <c r="E2685" t="s">
        <v>142</v>
      </c>
    </row>
    <row r="2686" spans="1:5" x14ac:dyDescent="0.3">
      <c r="A2686" s="53" t="s">
        <v>2539</v>
      </c>
      <c r="B2686" t="s">
        <v>2540</v>
      </c>
      <c r="C2686" s="53" t="s">
        <v>2547</v>
      </c>
      <c r="D2686" t="s">
        <v>2548</v>
      </c>
      <c r="E2686" t="s">
        <v>142</v>
      </c>
    </row>
    <row r="2687" spans="1:5" x14ac:dyDescent="0.3">
      <c r="A2687" s="53" t="s">
        <v>2549</v>
      </c>
      <c r="B2687" t="s">
        <v>2550</v>
      </c>
      <c r="C2687" s="53" t="s">
        <v>2551</v>
      </c>
      <c r="D2687" t="s">
        <v>2552</v>
      </c>
      <c r="E2687" t="s">
        <v>142</v>
      </c>
    </row>
    <row r="2688" spans="1:5" x14ac:dyDescent="0.3">
      <c r="A2688" s="53" t="s">
        <v>2549</v>
      </c>
      <c r="B2688" t="s">
        <v>2550</v>
      </c>
      <c r="C2688" s="53" t="s">
        <v>2555</v>
      </c>
      <c r="D2688" t="s">
        <v>2556</v>
      </c>
      <c r="E2688" t="s">
        <v>142</v>
      </c>
    </row>
    <row r="2689" spans="1:5" x14ac:dyDescent="0.3">
      <c r="A2689" s="53" t="s">
        <v>2549</v>
      </c>
      <c r="B2689" t="s">
        <v>2550</v>
      </c>
      <c r="C2689" s="53" t="s">
        <v>2553</v>
      </c>
      <c r="D2689" t="s">
        <v>2554</v>
      </c>
      <c r="E2689" t="s">
        <v>142</v>
      </c>
    </row>
    <row r="2690" spans="1:5" x14ac:dyDescent="0.3">
      <c r="A2690" s="53" t="s">
        <v>2557</v>
      </c>
      <c r="B2690" t="s">
        <v>2558</v>
      </c>
      <c r="C2690" s="53" t="s">
        <v>172</v>
      </c>
      <c r="D2690" t="s">
        <v>173</v>
      </c>
      <c r="E2690" t="s">
        <v>169</v>
      </c>
    </row>
    <row r="2691" spans="1:5" x14ac:dyDescent="0.3">
      <c r="A2691" s="53" t="s">
        <v>2557</v>
      </c>
      <c r="B2691" t="s">
        <v>2558</v>
      </c>
      <c r="C2691" s="53" t="s">
        <v>2563</v>
      </c>
      <c r="D2691" t="s">
        <v>2564</v>
      </c>
      <c r="E2691" t="s">
        <v>320</v>
      </c>
    </row>
    <row r="2692" spans="1:5" x14ac:dyDescent="0.3">
      <c r="A2692" s="53" t="s">
        <v>2557</v>
      </c>
      <c r="B2692" t="s">
        <v>2558</v>
      </c>
      <c r="C2692" s="53" t="s">
        <v>2559</v>
      </c>
      <c r="D2692" t="s">
        <v>2560</v>
      </c>
      <c r="E2692" t="s">
        <v>169</v>
      </c>
    </row>
    <row r="2693" spans="1:5" x14ac:dyDescent="0.3">
      <c r="A2693" s="53" t="s">
        <v>2557</v>
      </c>
      <c r="B2693" t="s">
        <v>2558</v>
      </c>
      <c r="C2693" s="53" t="s">
        <v>2561</v>
      </c>
      <c r="D2693" t="s">
        <v>2562</v>
      </c>
      <c r="E2693" t="s">
        <v>320</v>
      </c>
    </row>
    <row r="2694" spans="1:5" x14ac:dyDescent="0.3">
      <c r="A2694" s="53" t="s">
        <v>2565</v>
      </c>
      <c r="B2694" t="s">
        <v>2566</v>
      </c>
      <c r="C2694" s="53" t="s">
        <v>6300</v>
      </c>
      <c r="D2694" t="s">
        <v>6301</v>
      </c>
      <c r="E2694" t="s">
        <v>6302</v>
      </c>
    </row>
    <row r="2695" spans="1:5" x14ac:dyDescent="0.3">
      <c r="A2695" s="53" t="s">
        <v>2565</v>
      </c>
      <c r="B2695" t="s">
        <v>2566</v>
      </c>
      <c r="C2695" s="53" t="s">
        <v>3586</v>
      </c>
      <c r="D2695" t="s">
        <v>3587</v>
      </c>
      <c r="E2695" t="s">
        <v>3588</v>
      </c>
    </row>
    <row r="2696" spans="1:5" x14ac:dyDescent="0.3">
      <c r="A2696" s="53" t="s">
        <v>2565</v>
      </c>
      <c r="B2696" t="s">
        <v>2566</v>
      </c>
      <c r="C2696" s="53" t="s">
        <v>6605</v>
      </c>
      <c r="D2696" t="s">
        <v>6606</v>
      </c>
      <c r="E2696" t="s">
        <v>6607</v>
      </c>
    </row>
    <row r="2697" spans="1:5" x14ac:dyDescent="0.3">
      <c r="A2697" s="53" t="s">
        <v>2565</v>
      </c>
      <c r="B2697" t="s">
        <v>2566</v>
      </c>
      <c r="C2697" s="53" t="s">
        <v>5998</v>
      </c>
      <c r="D2697" t="s">
        <v>5999</v>
      </c>
      <c r="E2697" t="s">
        <v>6000</v>
      </c>
    </row>
    <row r="2698" spans="1:5" x14ac:dyDescent="0.3">
      <c r="A2698" s="53" t="s">
        <v>2565</v>
      </c>
      <c r="B2698" t="s">
        <v>2566</v>
      </c>
      <c r="C2698" s="53" t="s">
        <v>5992</v>
      </c>
      <c r="D2698" t="s">
        <v>5993</v>
      </c>
      <c r="E2698" t="s">
        <v>5994</v>
      </c>
    </row>
    <row r="2699" spans="1:5" x14ac:dyDescent="0.3">
      <c r="A2699" s="53" t="s">
        <v>2565</v>
      </c>
      <c r="B2699" t="s">
        <v>2566</v>
      </c>
      <c r="C2699" s="53" t="s">
        <v>5971</v>
      </c>
      <c r="D2699" t="s">
        <v>5972</v>
      </c>
      <c r="E2699" t="s">
        <v>5973</v>
      </c>
    </row>
    <row r="2700" spans="1:5" x14ac:dyDescent="0.3">
      <c r="A2700" s="53" t="s">
        <v>2565</v>
      </c>
      <c r="B2700" t="s">
        <v>2566</v>
      </c>
      <c r="C2700" s="53" t="s">
        <v>5974</v>
      </c>
      <c r="D2700" t="s">
        <v>5975</v>
      </c>
      <c r="E2700" t="s">
        <v>5976</v>
      </c>
    </row>
    <row r="2701" spans="1:5" x14ac:dyDescent="0.3">
      <c r="A2701" s="53" t="s">
        <v>2565</v>
      </c>
      <c r="B2701" t="s">
        <v>2566</v>
      </c>
      <c r="C2701" s="53" t="s">
        <v>688</v>
      </c>
      <c r="D2701" t="s">
        <v>689</v>
      </c>
      <c r="E2701" t="s">
        <v>169</v>
      </c>
    </row>
    <row r="2702" spans="1:5" x14ac:dyDescent="0.3">
      <c r="A2702" s="53" t="s">
        <v>2565</v>
      </c>
      <c r="B2702" t="s">
        <v>2566</v>
      </c>
      <c r="C2702" s="53" t="s">
        <v>2299</v>
      </c>
      <c r="D2702" t="s">
        <v>2300</v>
      </c>
      <c r="E2702" t="s">
        <v>142</v>
      </c>
    </row>
    <row r="2703" spans="1:5" x14ac:dyDescent="0.3">
      <c r="A2703" s="53" t="s">
        <v>2565</v>
      </c>
      <c r="B2703" t="s">
        <v>2566</v>
      </c>
      <c r="C2703" s="53" t="s">
        <v>2301</v>
      </c>
      <c r="D2703" t="s">
        <v>2302</v>
      </c>
      <c r="E2703" t="s">
        <v>142</v>
      </c>
    </row>
    <row r="2704" spans="1:5" x14ac:dyDescent="0.3">
      <c r="A2704" s="53" t="s">
        <v>2565</v>
      </c>
      <c r="B2704" t="s">
        <v>2566</v>
      </c>
      <c r="C2704" s="53" t="s">
        <v>2569</v>
      </c>
      <c r="D2704" t="s">
        <v>2570</v>
      </c>
      <c r="E2704" t="s">
        <v>252</v>
      </c>
    </row>
    <row r="2705" spans="1:5" x14ac:dyDescent="0.3">
      <c r="A2705" s="53" t="s">
        <v>2565</v>
      </c>
      <c r="B2705" t="s">
        <v>2566</v>
      </c>
      <c r="C2705" s="53" t="s">
        <v>2567</v>
      </c>
      <c r="D2705" t="s">
        <v>2568</v>
      </c>
      <c r="E2705" t="s">
        <v>252</v>
      </c>
    </row>
    <row r="2706" spans="1:5" x14ac:dyDescent="0.3">
      <c r="A2706" s="53" t="s">
        <v>5582</v>
      </c>
      <c r="B2706" t="s">
        <v>5583</v>
      </c>
      <c r="C2706" s="53" t="s">
        <v>5579</v>
      </c>
      <c r="D2706" t="s">
        <v>5580</v>
      </c>
      <c r="E2706" t="s">
        <v>5581</v>
      </c>
    </row>
    <row r="2707" spans="1:5" x14ac:dyDescent="0.3">
      <c r="A2707" s="53" t="s">
        <v>5582</v>
      </c>
      <c r="B2707" t="s">
        <v>5583</v>
      </c>
      <c r="C2707" s="53" t="s">
        <v>6385</v>
      </c>
      <c r="D2707" t="s">
        <v>6386</v>
      </c>
      <c r="E2707" t="s">
        <v>6387</v>
      </c>
    </row>
    <row r="2708" spans="1:5" x14ac:dyDescent="0.3">
      <c r="A2708" s="53" t="s">
        <v>5582</v>
      </c>
      <c r="B2708" t="s">
        <v>5583</v>
      </c>
      <c r="C2708" s="53" t="s">
        <v>6388</v>
      </c>
      <c r="D2708" t="s">
        <v>6389</v>
      </c>
      <c r="E2708" t="s">
        <v>6390</v>
      </c>
    </row>
    <row r="2709" spans="1:5" x14ac:dyDescent="0.3">
      <c r="A2709" s="53" t="s">
        <v>6312</v>
      </c>
      <c r="B2709" t="s">
        <v>6313</v>
      </c>
      <c r="C2709" s="53" t="s">
        <v>6314</v>
      </c>
      <c r="D2709" t="s">
        <v>6315</v>
      </c>
      <c r="E2709" t="s">
        <v>6316</v>
      </c>
    </row>
    <row r="2710" spans="1:5" x14ac:dyDescent="0.3">
      <c r="A2710" s="53" t="s">
        <v>6312</v>
      </c>
      <c r="B2710" t="s">
        <v>6313</v>
      </c>
      <c r="C2710" s="53" t="s">
        <v>6323</v>
      </c>
      <c r="D2710" t="s">
        <v>6324</v>
      </c>
      <c r="E2710" t="s">
        <v>6325</v>
      </c>
    </row>
    <row r="2711" spans="1:5" x14ac:dyDescent="0.3">
      <c r="A2711" s="53" t="s">
        <v>2571</v>
      </c>
      <c r="B2711" t="s">
        <v>2572</v>
      </c>
      <c r="C2711" s="53" t="s">
        <v>2573</v>
      </c>
      <c r="D2711" t="s">
        <v>2574</v>
      </c>
      <c r="E2711" t="s">
        <v>252</v>
      </c>
    </row>
    <row r="2712" spans="1:5" x14ac:dyDescent="0.3">
      <c r="A2712" s="53" t="s">
        <v>2571</v>
      </c>
      <c r="B2712" t="s">
        <v>2572</v>
      </c>
      <c r="C2712" s="53" t="s">
        <v>2575</v>
      </c>
      <c r="D2712" t="s">
        <v>2576</v>
      </c>
      <c r="E2712" t="s">
        <v>252</v>
      </c>
    </row>
    <row r="2713" spans="1:5" x14ac:dyDescent="0.3">
      <c r="A2713" s="53" t="s">
        <v>2571</v>
      </c>
      <c r="B2713" t="s">
        <v>2572</v>
      </c>
      <c r="C2713" s="53" t="s">
        <v>6326</v>
      </c>
      <c r="D2713" t="s">
        <v>6327</v>
      </c>
      <c r="E2713" t="s">
        <v>6328</v>
      </c>
    </row>
    <row r="2714" spans="1:5" x14ac:dyDescent="0.3">
      <c r="A2714" s="53" t="s">
        <v>2571</v>
      </c>
      <c r="B2714" t="s">
        <v>2572</v>
      </c>
      <c r="C2714" s="53" t="s">
        <v>2577</v>
      </c>
      <c r="D2714" t="s">
        <v>2578</v>
      </c>
      <c r="E2714" t="s">
        <v>169</v>
      </c>
    </row>
    <row r="2715" spans="1:5" x14ac:dyDescent="0.3">
      <c r="A2715" s="53" t="s">
        <v>2571</v>
      </c>
      <c r="B2715" t="s">
        <v>2572</v>
      </c>
      <c r="C2715" s="53" t="s">
        <v>2579</v>
      </c>
      <c r="D2715" t="s">
        <v>2580</v>
      </c>
      <c r="E2715" t="s">
        <v>169</v>
      </c>
    </row>
    <row r="2716" spans="1:5" x14ac:dyDescent="0.3">
      <c r="A2716" s="53" t="s">
        <v>2581</v>
      </c>
      <c r="B2716" t="s">
        <v>2582</v>
      </c>
      <c r="C2716" s="53" t="s">
        <v>2587</v>
      </c>
      <c r="D2716" t="s">
        <v>2588</v>
      </c>
      <c r="E2716" t="s">
        <v>162</v>
      </c>
    </row>
    <row r="2717" spans="1:5" x14ac:dyDescent="0.3">
      <c r="A2717" s="53" t="s">
        <v>2581</v>
      </c>
      <c r="B2717" t="s">
        <v>2582</v>
      </c>
      <c r="C2717" s="53" t="s">
        <v>2589</v>
      </c>
      <c r="D2717" t="s">
        <v>2590</v>
      </c>
      <c r="E2717" t="s">
        <v>162</v>
      </c>
    </row>
    <row r="2718" spans="1:5" x14ac:dyDescent="0.3">
      <c r="A2718" s="53" t="s">
        <v>2581</v>
      </c>
      <c r="B2718" t="s">
        <v>2582</v>
      </c>
      <c r="C2718" s="53" t="s">
        <v>2591</v>
      </c>
      <c r="D2718" t="s">
        <v>2592</v>
      </c>
      <c r="E2718" t="s">
        <v>162</v>
      </c>
    </row>
    <row r="2719" spans="1:5" x14ac:dyDescent="0.3">
      <c r="A2719" s="53" t="s">
        <v>2581</v>
      </c>
      <c r="B2719" t="s">
        <v>2582</v>
      </c>
      <c r="C2719" s="53" t="s">
        <v>2585</v>
      </c>
      <c r="D2719" t="s">
        <v>2586</v>
      </c>
      <c r="E2719" t="s">
        <v>162</v>
      </c>
    </row>
    <row r="2720" spans="1:5" x14ac:dyDescent="0.3">
      <c r="A2720" s="53" t="s">
        <v>2581</v>
      </c>
      <c r="B2720" t="s">
        <v>2582</v>
      </c>
      <c r="C2720" s="53" t="s">
        <v>2583</v>
      </c>
      <c r="D2720" t="s">
        <v>2584</v>
      </c>
      <c r="E2720" t="s">
        <v>252</v>
      </c>
    </row>
    <row r="2721" spans="1:5" x14ac:dyDescent="0.3">
      <c r="A2721" s="53" t="s">
        <v>2581</v>
      </c>
      <c r="B2721" t="s">
        <v>2582</v>
      </c>
      <c r="C2721" s="53" t="s">
        <v>1508</v>
      </c>
      <c r="D2721" t="s">
        <v>1509</v>
      </c>
      <c r="E2721" t="s">
        <v>142</v>
      </c>
    </row>
    <row r="2722" spans="1:5" x14ac:dyDescent="0.3">
      <c r="A2722" s="53" t="s">
        <v>2581</v>
      </c>
      <c r="B2722" t="s">
        <v>2582</v>
      </c>
      <c r="C2722" s="53" t="s">
        <v>2691</v>
      </c>
      <c r="D2722" t="s">
        <v>2692</v>
      </c>
      <c r="E2722" t="s">
        <v>2693</v>
      </c>
    </row>
    <row r="2723" spans="1:5" x14ac:dyDescent="0.3">
      <c r="A2723" s="53" t="s">
        <v>2581</v>
      </c>
      <c r="B2723" t="s">
        <v>2582</v>
      </c>
      <c r="C2723" s="53" t="s">
        <v>3615</v>
      </c>
      <c r="D2723" t="s">
        <v>3616</v>
      </c>
      <c r="E2723" t="s">
        <v>3617</v>
      </c>
    </row>
    <row r="2724" spans="1:5" x14ac:dyDescent="0.3">
      <c r="A2724" s="53" t="s">
        <v>2581</v>
      </c>
      <c r="B2724" t="s">
        <v>2582</v>
      </c>
      <c r="C2724" s="53" t="s">
        <v>3644</v>
      </c>
      <c r="D2724" t="s">
        <v>3645</v>
      </c>
      <c r="E2724" t="s">
        <v>3646</v>
      </c>
    </row>
    <row r="2725" spans="1:5" x14ac:dyDescent="0.3">
      <c r="A2725" s="53" t="s">
        <v>2581</v>
      </c>
      <c r="B2725" t="s">
        <v>2582</v>
      </c>
      <c r="C2725" s="53" t="s">
        <v>3647</v>
      </c>
      <c r="D2725" t="s">
        <v>3648</v>
      </c>
      <c r="E2725" t="s">
        <v>3649</v>
      </c>
    </row>
    <row r="2726" spans="1:5" x14ac:dyDescent="0.3">
      <c r="A2726" s="53" t="s">
        <v>2581</v>
      </c>
      <c r="B2726" t="s">
        <v>2582</v>
      </c>
      <c r="C2726" s="53" t="s">
        <v>3650</v>
      </c>
      <c r="D2726" t="s">
        <v>3651</v>
      </c>
      <c r="E2726" t="s">
        <v>3652</v>
      </c>
    </row>
    <row r="2727" spans="1:5" x14ac:dyDescent="0.3">
      <c r="A2727" s="53" t="s">
        <v>2581</v>
      </c>
      <c r="B2727" t="s">
        <v>2582</v>
      </c>
      <c r="C2727" s="53" t="s">
        <v>3719</v>
      </c>
      <c r="D2727" t="s">
        <v>3720</v>
      </c>
      <c r="E2727" t="s">
        <v>3721</v>
      </c>
    </row>
    <row r="2728" spans="1:5" x14ac:dyDescent="0.3">
      <c r="A2728" s="53" t="s">
        <v>2581</v>
      </c>
      <c r="B2728" t="s">
        <v>2582</v>
      </c>
      <c r="C2728" s="53" t="s">
        <v>4071</v>
      </c>
      <c r="D2728" t="s">
        <v>4072</v>
      </c>
      <c r="E2728" t="s">
        <v>4073</v>
      </c>
    </row>
    <row r="2729" spans="1:5" x14ac:dyDescent="0.3">
      <c r="A2729" s="53" t="s">
        <v>2581</v>
      </c>
      <c r="B2729" t="s">
        <v>2582</v>
      </c>
      <c r="C2729" s="53" t="s">
        <v>4377</v>
      </c>
      <c r="D2729" t="s">
        <v>4378</v>
      </c>
      <c r="E2729" t="s">
        <v>2798</v>
      </c>
    </row>
    <row r="2730" spans="1:5" x14ac:dyDescent="0.3">
      <c r="A2730" s="53" t="s">
        <v>2581</v>
      </c>
      <c r="B2730" t="s">
        <v>2582</v>
      </c>
      <c r="C2730" s="53" t="s">
        <v>4809</v>
      </c>
      <c r="D2730" t="s">
        <v>4810</v>
      </c>
      <c r="E2730" t="s">
        <v>4811</v>
      </c>
    </row>
    <row r="2731" spans="1:5" x14ac:dyDescent="0.3">
      <c r="A2731" s="53" t="s">
        <v>2581</v>
      </c>
      <c r="B2731" t="s">
        <v>2582</v>
      </c>
      <c r="C2731" s="53" t="s">
        <v>5928</v>
      </c>
      <c r="D2731" t="s">
        <v>5929</v>
      </c>
      <c r="E2731" t="s">
        <v>5930</v>
      </c>
    </row>
    <row r="2732" spans="1:5" x14ac:dyDescent="0.3">
      <c r="A2732" s="53" t="s">
        <v>2581</v>
      </c>
      <c r="B2732" t="s">
        <v>2582</v>
      </c>
      <c r="C2732" s="53" t="s">
        <v>6130</v>
      </c>
      <c r="D2732" t="s">
        <v>6131</v>
      </c>
      <c r="E2732" t="s">
        <v>6132</v>
      </c>
    </row>
    <row r="2733" spans="1:5" x14ac:dyDescent="0.3">
      <c r="A2733" s="53" t="s">
        <v>2581</v>
      </c>
      <c r="B2733" t="s">
        <v>2582</v>
      </c>
      <c r="C2733" s="53" t="s">
        <v>4815</v>
      </c>
      <c r="D2733" t="s">
        <v>4816</v>
      </c>
      <c r="E2733" t="s">
        <v>4817</v>
      </c>
    </row>
    <row r="2734" spans="1:5" x14ac:dyDescent="0.3">
      <c r="A2734" s="53" t="s">
        <v>2581</v>
      </c>
      <c r="B2734" t="s">
        <v>2582</v>
      </c>
      <c r="C2734" s="53" t="s">
        <v>178</v>
      </c>
      <c r="D2734" t="s">
        <v>179</v>
      </c>
      <c r="E2734" t="s">
        <v>169</v>
      </c>
    </row>
    <row r="2735" spans="1:5" x14ac:dyDescent="0.3">
      <c r="A2735" s="53" t="s">
        <v>2581</v>
      </c>
      <c r="B2735" t="s">
        <v>2582</v>
      </c>
      <c r="C2735" s="53" t="s">
        <v>688</v>
      </c>
      <c r="D2735" t="s">
        <v>689</v>
      </c>
      <c r="E2735" t="s">
        <v>169</v>
      </c>
    </row>
    <row r="2736" spans="1:5" x14ac:dyDescent="0.3">
      <c r="A2736" s="53" t="s">
        <v>2581</v>
      </c>
      <c r="B2736" t="s">
        <v>2582</v>
      </c>
      <c r="C2736" s="53" t="s">
        <v>1011</v>
      </c>
      <c r="D2736" t="s">
        <v>1012</v>
      </c>
      <c r="E2736" t="s">
        <v>169</v>
      </c>
    </row>
    <row r="2737" spans="1:5" x14ac:dyDescent="0.3">
      <c r="A2737" s="53" t="s">
        <v>2581</v>
      </c>
      <c r="B2737" t="s">
        <v>2582</v>
      </c>
      <c r="C2737" s="53" t="s">
        <v>1506</v>
      </c>
      <c r="D2737" t="s">
        <v>1507</v>
      </c>
      <c r="E2737" t="s">
        <v>142</v>
      </c>
    </row>
    <row r="2738" spans="1:5" x14ac:dyDescent="0.3">
      <c r="A2738" s="53" t="s">
        <v>2593</v>
      </c>
      <c r="B2738" t="s">
        <v>2594</v>
      </c>
      <c r="C2738" s="53" t="s">
        <v>3079</v>
      </c>
      <c r="D2738" t="s">
        <v>3080</v>
      </c>
      <c r="E2738" t="s">
        <v>3081</v>
      </c>
    </row>
    <row r="2739" spans="1:5" x14ac:dyDescent="0.3">
      <c r="A2739" s="53" t="s">
        <v>2593</v>
      </c>
      <c r="B2739" t="s">
        <v>2594</v>
      </c>
      <c r="C2739" s="53" t="s">
        <v>2595</v>
      </c>
      <c r="D2739" t="s">
        <v>2596</v>
      </c>
      <c r="E2739" t="s">
        <v>142</v>
      </c>
    </row>
    <row r="2740" spans="1:5" x14ac:dyDescent="0.3">
      <c r="A2740" s="53" t="s">
        <v>2593</v>
      </c>
      <c r="B2740" t="s">
        <v>2594</v>
      </c>
      <c r="C2740" s="53" t="s">
        <v>6364</v>
      </c>
      <c r="D2740" t="s">
        <v>6365</v>
      </c>
      <c r="E2740" t="s">
        <v>6366</v>
      </c>
    </row>
    <row r="2741" spans="1:5" x14ac:dyDescent="0.3">
      <c r="A2741" s="53" t="s">
        <v>2593</v>
      </c>
      <c r="B2741" t="s">
        <v>2594</v>
      </c>
      <c r="C2741" s="53" t="s">
        <v>6367</v>
      </c>
      <c r="D2741" t="s">
        <v>6368</v>
      </c>
      <c r="E2741" t="s">
        <v>6369</v>
      </c>
    </row>
    <row r="2742" spans="1:5" x14ac:dyDescent="0.3">
      <c r="A2742" s="53" t="s">
        <v>5143</v>
      </c>
      <c r="B2742" t="s">
        <v>5144</v>
      </c>
      <c r="C2742" s="53" t="s">
        <v>5145</v>
      </c>
      <c r="D2742" t="s">
        <v>5146</v>
      </c>
      <c r="E2742" t="s">
        <v>5147</v>
      </c>
    </row>
    <row r="2743" spans="1:5" x14ac:dyDescent="0.3">
      <c r="A2743" s="53" t="s">
        <v>2597</v>
      </c>
      <c r="B2743" t="s">
        <v>2598</v>
      </c>
      <c r="C2743" s="53" t="s">
        <v>5062</v>
      </c>
      <c r="D2743" t="s">
        <v>5063</v>
      </c>
      <c r="E2743" t="s">
        <v>5064</v>
      </c>
    </row>
    <row r="2744" spans="1:5" x14ac:dyDescent="0.3">
      <c r="A2744" s="53" t="s">
        <v>2597</v>
      </c>
      <c r="B2744" t="s">
        <v>2598</v>
      </c>
      <c r="C2744" s="53" t="s">
        <v>4628</v>
      </c>
      <c r="D2744" t="s">
        <v>4629</v>
      </c>
      <c r="E2744" t="s">
        <v>4630</v>
      </c>
    </row>
    <row r="2745" spans="1:5" x14ac:dyDescent="0.3">
      <c r="A2745" s="53" t="s">
        <v>2597</v>
      </c>
      <c r="B2745" t="s">
        <v>2598</v>
      </c>
      <c r="C2745" s="53" t="s">
        <v>5071</v>
      </c>
      <c r="D2745" t="s">
        <v>5072</v>
      </c>
      <c r="E2745" t="s">
        <v>5073</v>
      </c>
    </row>
    <row r="2746" spans="1:5" x14ac:dyDescent="0.3">
      <c r="A2746" s="53" t="s">
        <v>2597</v>
      </c>
      <c r="B2746" t="s">
        <v>2598</v>
      </c>
      <c r="C2746" s="53" t="s">
        <v>6397</v>
      </c>
      <c r="D2746" t="s">
        <v>6398</v>
      </c>
      <c r="E2746" t="s">
        <v>6399</v>
      </c>
    </row>
    <row r="2747" spans="1:5" x14ac:dyDescent="0.3">
      <c r="A2747" s="53" t="s">
        <v>2597</v>
      </c>
      <c r="B2747" t="s">
        <v>2598</v>
      </c>
      <c r="C2747" s="53" t="s">
        <v>6400</v>
      </c>
      <c r="D2747" t="s">
        <v>6401</v>
      </c>
      <c r="E2747" t="s">
        <v>6402</v>
      </c>
    </row>
    <row r="2748" spans="1:5" x14ac:dyDescent="0.3">
      <c r="A2748" s="53" t="s">
        <v>2597</v>
      </c>
      <c r="B2748" t="s">
        <v>2598</v>
      </c>
      <c r="C2748" s="53" t="s">
        <v>6403</v>
      </c>
      <c r="D2748" t="s">
        <v>6404</v>
      </c>
      <c r="E2748" t="s">
        <v>6405</v>
      </c>
    </row>
    <row r="2749" spans="1:5" x14ac:dyDescent="0.3">
      <c r="A2749" s="53" t="s">
        <v>2597</v>
      </c>
      <c r="B2749" t="s">
        <v>2598</v>
      </c>
      <c r="C2749" s="53" t="s">
        <v>2599</v>
      </c>
      <c r="D2749" t="s">
        <v>2600</v>
      </c>
      <c r="E2749" t="s">
        <v>142</v>
      </c>
    </row>
    <row r="2750" spans="1:5" x14ac:dyDescent="0.3">
      <c r="A2750" s="53" t="s">
        <v>2601</v>
      </c>
      <c r="B2750" t="s">
        <v>2602</v>
      </c>
      <c r="C2750" s="53" t="s">
        <v>4026</v>
      </c>
      <c r="D2750" t="s">
        <v>4027</v>
      </c>
      <c r="E2750" t="s">
        <v>4028</v>
      </c>
    </row>
    <row r="2751" spans="1:5" x14ac:dyDescent="0.3">
      <c r="A2751" s="53" t="s">
        <v>2601</v>
      </c>
      <c r="B2751" t="s">
        <v>2602</v>
      </c>
      <c r="C2751" s="53" t="s">
        <v>4032</v>
      </c>
      <c r="D2751" t="s">
        <v>4033</v>
      </c>
      <c r="E2751" t="s">
        <v>4034</v>
      </c>
    </row>
    <row r="2752" spans="1:5" x14ac:dyDescent="0.3">
      <c r="A2752" s="53" t="s">
        <v>2601</v>
      </c>
      <c r="B2752" t="s">
        <v>2602</v>
      </c>
      <c r="C2752" s="53" t="s">
        <v>6524</v>
      </c>
      <c r="D2752" t="s">
        <v>6525</v>
      </c>
      <c r="E2752" t="s">
        <v>6526</v>
      </c>
    </row>
    <row r="2753" spans="1:5" x14ac:dyDescent="0.3">
      <c r="A2753" s="53" t="s">
        <v>2601</v>
      </c>
      <c r="B2753" t="s">
        <v>2602</v>
      </c>
      <c r="C2753" s="53" t="s">
        <v>2603</v>
      </c>
      <c r="D2753" t="s">
        <v>2604</v>
      </c>
      <c r="E2753" t="s">
        <v>169</v>
      </c>
    </row>
    <row r="2754" spans="1:5" x14ac:dyDescent="0.3">
      <c r="A2754" s="53" t="s">
        <v>2605</v>
      </c>
      <c r="B2754" t="s">
        <v>2606</v>
      </c>
      <c r="C2754" s="53" t="s">
        <v>2607</v>
      </c>
      <c r="D2754" t="s">
        <v>2608</v>
      </c>
      <c r="E2754" t="s">
        <v>169</v>
      </c>
    </row>
    <row r="2755" spans="1:5" x14ac:dyDescent="0.3">
      <c r="A2755" s="53" t="s">
        <v>2609</v>
      </c>
      <c r="B2755" t="s">
        <v>2610</v>
      </c>
      <c r="C2755" s="53" t="s">
        <v>176</v>
      </c>
      <c r="D2755" t="s">
        <v>177</v>
      </c>
      <c r="E2755" t="s">
        <v>142</v>
      </c>
    </row>
    <row r="2756" spans="1:5" x14ac:dyDescent="0.3">
      <c r="A2756" s="53" t="s">
        <v>2609</v>
      </c>
      <c r="B2756" t="s">
        <v>2610</v>
      </c>
      <c r="C2756" s="53" t="s">
        <v>3441</v>
      </c>
      <c r="D2756" t="s">
        <v>3442</v>
      </c>
      <c r="E2756" t="s">
        <v>3443</v>
      </c>
    </row>
    <row r="2757" spans="1:5" x14ac:dyDescent="0.3">
      <c r="A2757" s="53" t="s">
        <v>2609</v>
      </c>
      <c r="B2757" t="s">
        <v>2610</v>
      </c>
      <c r="C2757" s="53" t="s">
        <v>3449</v>
      </c>
      <c r="D2757" t="s">
        <v>3450</v>
      </c>
      <c r="E2757" t="s">
        <v>3451</v>
      </c>
    </row>
    <row r="2758" spans="1:5" x14ac:dyDescent="0.3">
      <c r="A2758" s="53" t="s">
        <v>2609</v>
      </c>
      <c r="B2758" t="s">
        <v>2610</v>
      </c>
      <c r="C2758" s="53" t="s">
        <v>6012</v>
      </c>
      <c r="D2758" t="s">
        <v>6013</v>
      </c>
      <c r="E2758" t="s">
        <v>6014</v>
      </c>
    </row>
    <row r="2759" spans="1:5" x14ac:dyDescent="0.3">
      <c r="A2759" s="53" t="s">
        <v>2609</v>
      </c>
      <c r="B2759" t="s">
        <v>2610</v>
      </c>
      <c r="C2759" s="53" t="s">
        <v>6527</v>
      </c>
      <c r="D2759" t="s">
        <v>6528</v>
      </c>
      <c r="E2759" t="s">
        <v>6529</v>
      </c>
    </row>
    <row r="2760" spans="1:5" x14ac:dyDescent="0.3">
      <c r="A2760" s="53" t="s">
        <v>2609</v>
      </c>
      <c r="B2760" t="s">
        <v>2610</v>
      </c>
      <c r="C2760" s="53" t="s">
        <v>2613</v>
      </c>
      <c r="D2760" t="s">
        <v>2614</v>
      </c>
      <c r="E2760" t="s">
        <v>162</v>
      </c>
    </row>
    <row r="2761" spans="1:5" x14ac:dyDescent="0.3">
      <c r="A2761" s="53" t="s">
        <v>2609</v>
      </c>
      <c r="B2761" t="s">
        <v>2610</v>
      </c>
      <c r="C2761" s="53" t="s">
        <v>2611</v>
      </c>
      <c r="D2761" t="s">
        <v>2612</v>
      </c>
      <c r="E2761" t="s">
        <v>162</v>
      </c>
    </row>
  </sheetData>
  <autoFilter ref="A1:E1061" xr:uid="{00000000-0009-0000-0000-000002000000}"/>
  <sortState xmlns:xlrd2="http://schemas.microsoft.com/office/spreadsheetml/2017/richdata2" ref="A2:E2761">
    <sortCondition ref="B2:B2761"/>
    <sortCondition ref="D2:D2761"/>
  </sortState>
  <hyperlinks>
    <hyperlink ref="C2002" r:id="rId1" location="P600338" xr:uid="{8D0A92BE-C9DB-44E3-B7B8-4A2D0CA904B6}"/>
    <hyperlink ref="A2002" r:id="rId2" location="C200275" xr:uid="{0792824E-8432-4B73-9C91-5F638DFAAF45}"/>
    <hyperlink ref="A608" r:id="rId3" location="C200072" xr:uid="{3BDB616B-8CD3-403B-BE9D-30021099E31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workbookViewId="0">
      <selection activeCell="A19" sqref="A19"/>
    </sheetView>
  </sheetViews>
  <sheetFormatPr defaultRowHeight="13.8" x14ac:dyDescent="0.3"/>
  <cols>
    <col min="1" max="1" width="33.44140625" customWidth="1"/>
    <col min="2" max="2" width="113.109375" customWidth="1"/>
  </cols>
  <sheetData>
    <row r="1" spans="1:3" ht="21" customHeight="1" x14ac:dyDescent="0.4">
      <c r="A1" s="19" t="s">
        <v>6861</v>
      </c>
      <c r="B1" s="20" t="s">
        <v>6862</v>
      </c>
    </row>
    <row r="2" spans="1:3" x14ac:dyDescent="0.3">
      <c r="A2" s="21">
        <v>1</v>
      </c>
      <c r="B2" t="s">
        <v>6863</v>
      </c>
    </row>
    <row r="3" spans="1:3" x14ac:dyDescent="0.3">
      <c r="A3" s="21">
        <v>2</v>
      </c>
      <c r="B3" t="s">
        <v>6864</v>
      </c>
    </row>
    <row r="4" spans="1:3" x14ac:dyDescent="0.3">
      <c r="A4" s="21">
        <v>3</v>
      </c>
      <c r="B4" t="s">
        <v>6865</v>
      </c>
    </row>
    <row r="5" spans="1:3" x14ac:dyDescent="0.3">
      <c r="A5" s="21">
        <v>4</v>
      </c>
      <c r="B5" t="s">
        <v>6866</v>
      </c>
    </row>
    <row r="6" spans="1:3" x14ac:dyDescent="0.3">
      <c r="A6" s="21">
        <v>5</v>
      </c>
      <c r="B6" t="s">
        <v>6867</v>
      </c>
    </row>
    <row r="7" spans="1:3" x14ac:dyDescent="0.3">
      <c r="A7" s="21">
        <v>6</v>
      </c>
      <c r="B7" t="s">
        <v>6868</v>
      </c>
    </row>
    <row r="8" spans="1:3" x14ac:dyDescent="0.3">
      <c r="A8" s="21"/>
    </row>
    <row r="9" spans="1:3" x14ac:dyDescent="0.3">
      <c r="A9" s="21"/>
    </row>
    <row r="10" spans="1:3" x14ac:dyDescent="0.3">
      <c r="A10" s="21"/>
    </row>
    <row r="11" spans="1:3" ht="21" customHeight="1" x14ac:dyDescent="0.4">
      <c r="A11" s="19" t="s">
        <v>94</v>
      </c>
      <c r="B11" s="20" t="s">
        <v>6869</v>
      </c>
    </row>
    <row r="12" spans="1:3" x14ac:dyDescent="0.3">
      <c r="A12" s="21">
        <v>1</v>
      </c>
      <c r="B12" t="s">
        <v>6870</v>
      </c>
      <c r="C12" s="3"/>
    </row>
    <row r="13" spans="1:3" x14ac:dyDescent="0.3">
      <c r="A13" s="21">
        <v>2</v>
      </c>
      <c r="B13" t="s">
        <v>6871</v>
      </c>
    </row>
    <row r="14" spans="1:3" x14ac:dyDescent="0.3">
      <c r="A14" s="21">
        <v>3</v>
      </c>
      <c r="B14" t="s">
        <v>6872</v>
      </c>
    </row>
    <row r="15" spans="1:3" x14ac:dyDescent="0.3">
      <c r="A15" s="21">
        <v>4</v>
      </c>
      <c r="B15" t="s">
        <v>6873</v>
      </c>
    </row>
    <row r="16" spans="1:3" x14ac:dyDescent="0.3">
      <c r="A16" s="21">
        <v>5</v>
      </c>
      <c r="B16" t="s">
        <v>6874</v>
      </c>
    </row>
    <row r="17" spans="1:2" x14ac:dyDescent="0.3">
      <c r="A17" s="21">
        <v>6</v>
      </c>
      <c r="B17" t="s">
        <v>6875</v>
      </c>
    </row>
  </sheetData>
  <pageMargins left="0.7" right="0.7" top="0.75" bottom="0.75" header="0.3" footer="0.3"/>
</worksheet>
</file>

<file path=docMetadata/LabelInfo.xml><?xml version="1.0" encoding="utf-8"?>
<clbl:labelList xmlns:clbl="http://schemas.microsoft.com/office/2020/mipLabelMetadata">
  <clbl:label id="{afded6f5-d1d0-4596-a1c0-00c047dd6749}" enabled="1" method="Standard" siteId="{7a41925e-f697-4f7c-bec3-0470887ac75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Metadata</vt:lpstr>
      <vt:lpstr>CEDS_Property_Listings</vt:lpstr>
      <vt:lpstr>Alignment_Codes</vt:lpstr>
      <vt:lpstr>DefinitionResponseID</vt:lpstr>
      <vt:lpstr>OptionSetResponseID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Collins, Jamal</dc:creator>
  <cp:lastModifiedBy>Duane Brown</cp:lastModifiedBy>
  <dcterms:created xsi:type="dcterms:W3CDTF">2011-11-01T12:22:56Z</dcterms:created>
  <dcterms:modified xsi:type="dcterms:W3CDTF">2026-02-12T18:18:49Z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0x0101001562D7F3C51D9D4E8C004CC6F7DA5D79</vt:lpwstr>
  </property>
  <property fmtid="{D5CDD505-2E9C-101B-9397-08002B2CF9AE}" pid="3" name="_dlc_DocIdItemGuid">
    <vt:lpwstr>6dec4703-15a5-4201-9d4c-b4d1280fafe3</vt:lpwstr>
  </property>
  <property fmtid="{D5CDD505-2E9C-101B-9397-08002B2CF9AE}" pid="4" name="_dlc_DocId">
    <vt:lpwstr>DNVT47QTA7NQ-29-105</vt:lpwstr>
  </property>
  <property fmtid="{D5CDD505-2E9C-101B-9397-08002B2CF9AE}" pid="5" name="_dlc_DocIdUrl">
    <vt:lpwstr>https://sharepoint.aemcorp.com/ed/EDTAP/ceds/_layouts/DocIdRedir.aspx?ID=DNVT47QTA7NQ-29-105, DNVT47QTA7NQ-29-105</vt:lpwstr>
  </property>
</Properties>
</file>